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27" activeTab="1"/>
  </bookViews>
  <sheets>
    <sheet name="7. razred" sheetId="1" r:id="rId1"/>
    <sheet name="8. razred" sheetId="2" r:id="rId2"/>
    <sheet name="1. razred" sheetId="3" r:id="rId3"/>
    <sheet name="2. razred" sheetId="4" r:id="rId4"/>
    <sheet name="3. razred" sheetId="5" r:id="rId5"/>
    <sheet name="4. razred" sheetId="6" r:id="rId6"/>
  </sheets>
  <definedNames>
    <definedName name="_GoBack" localSheetId="1">'8. razred'!$B$47</definedName>
  </definedNames>
  <calcPr fullCalcOnLoad="1"/>
</workbook>
</file>

<file path=xl/sharedStrings.xml><?xml version="1.0" encoding="utf-8"?>
<sst xmlns="http://schemas.openxmlformats.org/spreadsheetml/2006/main" count="9152" uniqueCount="1759">
  <si>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</si>
  <si>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</si>
  <si>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</si>
  <si>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</si>
  <si>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</si>
  <si>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</si>
  <si>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</si>
  <si>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</si>
  <si>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</si>
  <si>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</si>
  <si>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</si>
  <si>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</si>
  <si>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</si>
  <si>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</si>
  <si>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</si>
  <si>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</si>
  <si>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</si>
  <si>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</si>
  <si>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</si>
  <si>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</si>
  <si>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</si>
  <si>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</si>
  <si>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</si>
  <si>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</si>
  <si>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</si>
  <si>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</si>
  <si>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</si>
  <si>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</si>
  <si>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</si>
  <si>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</si>
  <si>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</si>
  <si>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</si>
  <si>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</si>
  <si>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</si>
  <si>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</si>
  <si>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</si>
  <si>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</si>
  <si>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</si>
  <si>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</si>
  <si>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</si>
  <si>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</si>
  <si>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</si>
  <si>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</si>
  <si>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</si>
  <si>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</si>
  <si>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</si>
  <si>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</si>
  <si>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</si>
  <si>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</si>
  <si>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</si>
  <si>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</si>
  <si>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</si>
  <si>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</si>
  <si>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</si>
  <si>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</si>
  <si>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</si>
  <si>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</si>
  <si>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</si>
  <si>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</si>
  <si>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</si>
  <si>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</si>
  <si>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</si>
  <si>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</si>
  <si>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</si>
  <si>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</si>
  <si>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</si>
  <si>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</si>
  <si>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</si>
  <si>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</si>
  <si>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</si>
  <si>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</si>
  <si>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</si>
  <si>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</si>
  <si>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</si>
  <si>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</si>
  <si>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</si>
  <si>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</si>
  <si>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</si>
  <si>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</si>
  <si>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</si>
  <si>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</si>
  <si>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</si>
  <si>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</si>
  <si>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</si>
  <si>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</si>
  <si>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</si>
  <si>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</si>
  <si>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</si>
  <si>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</si>
  <si>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</si>
  <si>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</si>
  <si>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</si>
  <si>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</si>
  <si>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</si>
  <si>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</si>
  <si>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</si>
  <si>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</si>
  <si>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</si>
  <si>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</si>
  <si>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</si>
  <si>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</si>
  <si>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</si>
  <si>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</si>
  <si>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</si>
  <si>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</si>
  <si>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</si>
  <si>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</si>
  <si>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</si>
  <si>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</si>
  <si>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</si>
  <si>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</si>
  <si>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</si>
  <si>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</si>
  <si>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</si>
  <si>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</si>
  <si>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</si>
  <si>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</si>
  <si>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</si>
  <si>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</si>
  <si>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</si>
  <si>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</si>
  <si>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</si>
  <si>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</si>
  <si>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</si>
  <si>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</si>
  <si>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</si>
  <si>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</si>
  <si>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</si>
  <si>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</si>
  <si>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</si>
  <si>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</si>
  <si>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</si>
  <si>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</si>
  <si>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</si>
  <si>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</si>
  <si>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</si>
  <si>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</si>
  <si>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</si>
  <si>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</si>
  <si>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</si>
  <si>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</si>
  <si>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</si>
  <si>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</si>
  <si>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</si>
  <si>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</si>
  <si>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</si>
  <si>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</si>
  <si>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</si>
  <si>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</si>
  <si>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</si>
  <si>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</si>
  <si>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</si>
  <si>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</si>
  <si>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</si>
  <si>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</si>
  <si>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</si>
  <si>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</si>
  <si>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</si>
  <si>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</si>
  <si>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</si>
  <si>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</si>
  <si>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</si>
  <si>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</si>
  <si>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</si>
  <si>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</si>
  <si>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</si>
  <si>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</si>
  <si>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</si>
  <si>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</si>
  <si>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</si>
  <si>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</si>
  <si>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</si>
  <si>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</si>
  <si>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</si>
  <si>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</si>
  <si>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</si>
  <si>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</si>
  <si>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</si>
  <si>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</si>
  <si>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</si>
  <si>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</si>
  <si>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</si>
  <si>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</si>
  <si>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</si>
  <si>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</si>
  <si>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</si>
  <si>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</si>
  <si>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</si>
  <si>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</si>
  <si>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</si>
  <si>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</si>
  <si>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</si>
  <si>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</si>
  <si>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</si>
  <si>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</si>
  <si>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</si>
  <si>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</si>
  <si>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</si>
  <si>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</si>
  <si>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</si>
  <si>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</si>
  <si>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</si>
  <si>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</si>
  <si>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</si>
  <si>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</si>
  <si>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</si>
  <si>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</si>
  <si>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</si>
  <si>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</si>
  <si>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</si>
  <si>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</si>
  <si>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</si>
  <si>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</si>
  <si>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</si>
  <si>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</si>
  <si>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</si>
  <si>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</si>
  <si>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</si>
  <si>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</si>
  <si>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</si>
  <si>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</si>
  <si>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</si>
  <si>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</si>
  <si>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</si>
  <si>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</si>
  <si>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</si>
  <si>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</si>
  <si>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</si>
  <si>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</si>
  <si>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</si>
  <si>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</si>
  <si>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</si>
  <si>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</si>
  <si>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</si>
  <si>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</si>
  <si>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</si>
  <si>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</si>
  <si>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</si>
  <si>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</si>
  <si>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</si>
  <si>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</si>
  <si>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</si>
  <si>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</si>
  <si>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</si>
  <si>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</si>
  <si>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</si>
  <si>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</si>
  <si>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</si>
  <si>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</si>
  <si>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</si>
  <si>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</si>
  <si>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</si>
  <si>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</si>
  <si>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</si>
  <si>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</si>
  <si>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</si>
  <si>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</si>
  <si>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</si>
  <si>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</si>
  <si>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</si>
  <si>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</si>
  <si>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</si>
  <si>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</si>
  <si>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</si>
  <si>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</si>
  <si>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</si>
  <si>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</si>
  <si>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</si>
  <si>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</si>
  <si>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</si>
  <si>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</si>
  <si>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</si>
  <si>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</si>
  <si>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</si>
  <si>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</si>
  <si>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</si>
  <si>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</si>
  <si>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</si>
  <si>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</si>
  <si>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</si>
  <si>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</si>
  <si>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</si>
  <si>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</si>
  <si>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</si>
  <si>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</si>
  <si>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</si>
  <si>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</si>
  <si>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</si>
  <si>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</si>
  <si>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</si>
  <si>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</si>
  <si>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</si>
  <si>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</si>
  <si>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</si>
  <si>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</si>
  <si>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</si>
  <si>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</si>
  <si>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</si>
  <si>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</si>
  <si>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</si>
  <si>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</si>
  <si>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</si>
  <si>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</si>
  <si>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</si>
  <si>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</si>
  <si>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</si>
  <si>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Matej</t>
  </si>
  <si>
    <t>Slavonski Brod</t>
  </si>
  <si>
    <t>Brodsko-posavska</t>
  </si>
  <si>
    <t>Luka</t>
  </si>
  <si>
    <t>Nada</t>
  </si>
  <si>
    <t>Mirna</t>
  </si>
  <si>
    <t>Sanja</t>
  </si>
  <si>
    <t xml:space="preserve">Ivan </t>
  </si>
  <si>
    <t>Tečer</t>
  </si>
  <si>
    <t xml:space="preserve">Petra </t>
  </si>
  <si>
    <t>Šikć</t>
  </si>
  <si>
    <t>Zagreb</t>
  </si>
  <si>
    <t>Grad Zagreb</t>
  </si>
  <si>
    <t>Lorena</t>
  </si>
  <si>
    <t>Cvetković</t>
  </si>
  <si>
    <t>Bjelovar</t>
  </si>
  <si>
    <t>Bjelovarsko-bilogorska</t>
  </si>
  <si>
    <t>Postotak</t>
  </si>
  <si>
    <t xml:space="preserve">Luka </t>
  </si>
  <si>
    <t>Mesarić</t>
  </si>
  <si>
    <t xml:space="preserve">Gracia </t>
  </si>
  <si>
    <t>Štefanić</t>
  </si>
  <si>
    <t xml:space="preserve">Nika </t>
  </si>
  <si>
    <t>Javorić</t>
  </si>
  <si>
    <t>Mirjam</t>
  </si>
  <si>
    <t>Majstorović</t>
  </si>
  <si>
    <t>Valentina</t>
  </si>
  <si>
    <t>Meglić</t>
  </si>
  <si>
    <t>Zabok</t>
  </si>
  <si>
    <t>Krapinsko-zagorska</t>
  </si>
  <si>
    <t xml:space="preserve">Nikolina </t>
  </si>
  <si>
    <t>Požega</t>
  </si>
  <si>
    <t>Slunj</t>
  </si>
  <si>
    <t>Karlovačka</t>
  </si>
  <si>
    <t>Lovro</t>
  </si>
  <si>
    <t>Marin</t>
  </si>
  <si>
    <t>Ovčariček</t>
  </si>
  <si>
    <t>Hrvoić</t>
  </si>
  <si>
    <t xml:space="preserve">Ana </t>
  </si>
  <si>
    <t>Šobot</t>
  </si>
  <si>
    <t>DRŽAVNA LISTA - NATJECANJE IZ BIOLOGIJE 2014.</t>
  </si>
  <si>
    <t>1. RAZRED GIMNAZIJE</t>
  </si>
  <si>
    <t>Mirjana</t>
  </si>
  <si>
    <t>Stanić</t>
  </si>
  <si>
    <t>Vedrana</t>
  </si>
  <si>
    <t>Habek Martinac</t>
  </si>
  <si>
    <t>Ivanka</t>
  </si>
  <si>
    <t>Golner</t>
  </si>
  <si>
    <t>Smiljana</t>
  </si>
  <si>
    <t>Banić Čobanov</t>
  </si>
  <si>
    <t>Petra</t>
  </si>
  <si>
    <t>Krajačić</t>
  </si>
  <si>
    <t>Vesna</t>
  </si>
  <si>
    <t>Burušić</t>
  </si>
  <si>
    <t>Ana</t>
  </si>
  <si>
    <t>Culej</t>
  </si>
  <si>
    <t>Danijel</t>
  </si>
  <si>
    <t>Škrtić</t>
  </si>
  <si>
    <t>7. RAZRED</t>
  </si>
  <si>
    <t>Kian</t>
  </si>
  <si>
    <t>Bigović Villi</t>
  </si>
  <si>
    <t>Lovrenčić</t>
  </si>
  <si>
    <t>Lonić</t>
  </si>
  <si>
    <t>Lidija</t>
  </si>
  <si>
    <t>Lazanja</t>
  </si>
  <si>
    <t>Zadar</t>
  </si>
  <si>
    <t>Kim</t>
  </si>
  <si>
    <t>Staničić</t>
  </si>
  <si>
    <t>Matko</t>
  </si>
  <si>
    <t>Granić</t>
  </si>
  <si>
    <t>Baška Voda</t>
  </si>
  <si>
    <t>Splitsko-dalmatinska</t>
  </si>
  <si>
    <t>Zadarska</t>
  </si>
  <si>
    <t>Stojičić</t>
  </si>
  <si>
    <t>Kristina</t>
  </si>
  <si>
    <t>Pavlović</t>
  </si>
  <si>
    <t>Marković Đurin</t>
  </si>
  <si>
    <t>Marija</t>
  </si>
  <si>
    <t>Kovačić</t>
  </si>
  <si>
    <t>Osijek</t>
  </si>
  <si>
    <t>Osječko-baranjska</t>
  </si>
  <si>
    <t>Elena</t>
  </si>
  <si>
    <t>Wachtler</t>
  </si>
  <si>
    <t>Ivana</t>
  </si>
  <si>
    <t>Bešlić</t>
  </si>
  <si>
    <t>Marta</t>
  </si>
  <si>
    <t>Hanževački</t>
  </si>
  <si>
    <t>Natalia</t>
  </si>
  <si>
    <t>Ivanković</t>
  </si>
  <si>
    <t>Velika Gorica</t>
  </si>
  <si>
    <t>Zagrebačka</t>
  </si>
  <si>
    <t>Katarina</t>
  </si>
  <si>
    <t>Zrilić</t>
  </si>
  <si>
    <t>Budić Kralj</t>
  </si>
  <si>
    <t>Benkovac</t>
  </si>
  <si>
    <t>Buršić</t>
  </si>
  <si>
    <t>Danijela</t>
  </si>
  <si>
    <t>Milić</t>
  </si>
  <si>
    <t>Vodnjan</t>
  </si>
  <si>
    <t>Istarska</t>
  </si>
  <si>
    <t>Matea</t>
  </si>
  <si>
    <t>Krečak</t>
  </si>
  <si>
    <t>Dražen</t>
  </si>
  <si>
    <t>Vrbešić</t>
  </si>
  <si>
    <t>Rijeka</t>
  </si>
  <si>
    <t>Primorsko-goranska</t>
  </si>
  <si>
    <t>Horvat</t>
  </si>
  <si>
    <t xml:space="preserve">Silvija </t>
  </si>
  <si>
    <t>Črnjević</t>
  </si>
  <si>
    <t>Začretje</t>
  </si>
  <si>
    <t>3. RAZRED GIMNAZIJE</t>
  </si>
  <si>
    <t>Kevin</t>
  </si>
  <si>
    <t>Kovač</t>
  </si>
  <si>
    <t>Marina</t>
  </si>
  <si>
    <t>Plišić</t>
  </si>
  <si>
    <t>Jan</t>
  </si>
  <si>
    <t>Stranjik</t>
  </si>
  <si>
    <t>Biserka</t>
  </si>
  <si>
    <t>Virag</t>
  </si>
  <si>
    <t>Ivan</t>
  </si>
  <si>
    <t>Mitreković</t>
  </si>
  <si>
    <t>Bevanda</t>
  </si>
  <si>
    <t>Jurica</t>
  </si>
  <si>
    <t>Matković</t>
  </si>
  <si>
    <t>Marinović</t>
  </si>
  <si>
    <t xml:space="preserve">Mihaela </t>
  </si>
  <si>
    <t>Marceljak Ilić</t>
  </si>
  <si>
    <t>Lež</t>
  </si>
  <si>
    <t>Marko</t>
  </si>
  <si>
    <t>Karlović</t>
  </si>
  <si>
    <t>Đurđica</t>
  </si>
  <si>
    <t>Maskalan</t>
  </si>
  <si>
    <t>Mia</t>
  </si>
  <si>
    <t>Čaušević</t>
  </si>
  <si>
    <t>Irene</t>
  </si>
  <si>
    <t>Kuvačić</t>
  </si>
  <si>
    <t>Opatija</t>
  </si>
  <si>
    <t>2. RAZRED GIMNAZIJE</t>
  </si>
  <si>
    <t>Klara</t>
  </si>
  <si>
    <t>Pešić</t>
  </si>
  <si>
    <t>Bojana</t>
  </si>
  <si>
    <t>Borović</t>
  </si>
  <si>
    <t>Grebenar</t>
  </si>
  <si>
    <t xml:space="preserve">Arian </t>
  </si>
  <si>
    <t>Mlinarević</t>
  </si>
  <si>
    <t>Mate</t>
  </si>
  <si>
    <t>Gašparini</t>
  </si>
  <si>
    <t>Žužić</t>
  </si>
  <si>
    <t>Poreč</t>
  </si>
  <si>
    <t>Španić</t>
  </si>
  <si>
    <t>Terezija</t>
  </si>
  <si>
    <t>Šabić</t>
  </si>
  <si>
    <t>Nikolina</t>
  </si>
  <si>
    <t>Martinčić</t>
  </si>
  <si>
    <t>Vuksanović</t>
  </si>
  <si>
    <t>Matešković</t>
  </si>
  <si>
    <t>Fabac</t>
  </si>
  <si>
    <t>Toni</t>
  </si>
  <si>
    <t>Bučević</t>
  </si>
  <si>
    <t>Miljak Bosančić</t>
  </si>
  <si>
    <t>Split</t>
  </si>
  <si>
    <t>Nojković</t>
  </si>
  <si>
    <t>Lalić</t>
  </si>
  <si>
    <t>Klaudia</t>
  </si>
  <si>
    <t>Babić</t>
  </si>
  <si>
    <t>Runko</t>
  </si>
  <si>
    <t>Karlo</t>
  </si>
  <si>
    <t>Horvatin</t>
  </si>
  <si>
    <t>8. RAZRED</t>
  </si>
  <si>
    <t xml:space="preserve">Tomislav </t>
  </si>
  <si>
    <t>Brajković</t>
  </si>
  <si>
    <t xml:space="preserve">Blaženka </t>
  </si>
  <si>
    <t>Orešković</t>
  </si>
  <si>
    <t>Otočac</t>
  </si>
  <si>
    <t>Ličko-senjska</t>
  </si>
  <si>
    <t>Noa</t>
  </si>
  <si>
    <t>Vidović</t>
  </si>
  <si>
    <t>Zrinka</t>
  </si>
  <si>
    <t>Šamec</t>
  </si>
  <si>
    <t>Grgo</t>
  </si>
  <si>
    <t>Mujan</t>
  </si>
  <si>
    <t>Mila</t>
  </si>
  <si>
    <t>Bulić</t>
  </si>
  <si>
    <t>Franjo</t>
  </si>
  <si>
    <t>Mikić</t>
  </si>
  <si>
    <t>Mario</t>
  </si>
  <si>
    <t>Bastijančić</t>
  </si>
  <si>
    <t>Vojnić</t>
  </si>
  <si>
    <t>Juraj</t>
  </si>
  <si>
    <t>Iva</t>
  </si>
  <si>
    <t>Marinković</t>
  </si>
  <si>
    <t>Anja</t>
  </si>
  <si>
    <t>Kosović</t>
  </si>
  <si>
    <t>Aleksandra Saša</t>
  </si>
  <si>
    <t>Božović</t>
  </si>
  <si>
    <t>Mihaela</t>
  </si>
  <si>
    <t>Vrbnjak Grđan</t>
  </si>
  <si>
    <t>Varaždin</t>
  </si>
  <si>
    <t>Varaždinska</t>
  </si>
  <si>
    <t xml:space="preserve">Vinko Michael </t>
  </si>
  <si>
    <t>Dodig</t>
  </si>
  <si>
    <t>Gordana</t>
  </si>
  <si>
    <t>Žepec</t>
  </si>
  <si>
    <t>Reljić</t>
  </si>
  <si>
    <t>Zdravka</t>
  </si>
  <si>
    <t>Pandžić</t>
  </si>
  <si>
    <t>Antonija</t>
  </si>
  <si>
    <t>Pranjić</t>
  </si>
  <si>
    <t>Bakarić</t>
  </si>
  <si>
    <t>Tea</t>
  </si>
  <si>
    <t>Arvaj</t>
  </si>
  <si>
    <t>Pavlić</t>
  </si>
  <si>
    <t>Bruno</t>
  </si>
  <si>
    <t>Lonza</t>
  </si>
  <si>
    <t>Prce</t>
  </si>
  <si>
    <t>Mlini</t>
  </si>
  <si>
    <t>Dubrovačko-neretvanska</t>
  </si>
  <si>
    <t>Anamarija</t>
  </si>
  <si>
    <t>Kozina</t>
  </si>
  <si>
    <t>Metković</t>
  </si>
  <si>
    <t>Tomašković</t>
  </si>
  <si>
    <t>Anica</t>
  </si>
  <si>
    <t>Banović</t>
  </si>
  <si>
    <t>Štancl</t>
  </si>
  <si>
    <t>Ostvareno
 mjesto</t>
  </si>
  <si>
    <t>Prezime 
mentora</t>
  </si>
  <si>
    <t>Prezime
 mentora</t>
  </si>
  <si>
    <t>Broj 
kategorije</t>
  </si>
  <si>
    <t>Broj 
županije</t>
  </si>
  <si>
    <t>Ostvareno 
mjesto</t>
  </si>
  <si>
    <t>4. RAZRED GIMNAZIJE</t>
  </si>
  <si>
    <t>Lucija</t>
  </si>
  <si>
    <t>Orlić</t>
  </si>
  <si>
    <t>Tandarić</t>
  </si>
  <si>
    <t>Renata</t>
  </si>
  <si>
    <t>Banjan</t>
  </si>
  <si>
    <t>Bandić</t>
  </si>
  <si>
    <t>Habek Martinec</t>
  </si>
  <si>
    <t>Kveder</t>
  </si>
  <si>
    <t>Bogadi</t>
  </si>
  <si>
    <t>Harmicar</t>
  </si>
  <si>
    <t>Milinković</t>
  </si>
  <si>
    <t>Romana</t>
  </si>
  <si>
    <t>Halapir Franković</t>
  </si>
  <si>
    <t xml:space="preserve">Ivana </t>
  </si>
  <si>
    <t>Škara</t>
  </si>
  <si>
    <t>Nestorović</t>
  </si>
  <si>
    <t>Crikvenica</t>
  </si>
  <si>
    <t>Ogorevc</t>
  </si>
  <si>
    <t>Ines</t>
  </si>
  <si>
    <t>Alujević</t>
  </si>
  <si>
    <t>Knjaz</t>
  </si>
  <si>
    <t>Martina</t>
  </si>
  <si>
    <t>Ceglec</t>
  </si>
  <si>
    <t xml:space="preserve">Josip </t>
  </si>
  <si>
    <t>Tomislava</t>
  </si>
  <si>
    <t>Benić</t>
  </si>
  <si>
    <t>Antonio</t>
  </si>
  <si>
    <t>Hrvat</t>
  </si>
  <si>
    <t>Lončar</t>
  </si>
  <si>
    <t>Dalibor</t>
  </si>
  <si>
    <t>Sumpor</t>
  </si>
  <si>
    <t>Kutina</t>
  </si>
  <si>
    <t>Sisačko-moslavačka</t>
  </si>
  <si>
    <t>Broj
 kategorije</t>
  </si>
  <si>
    <t>C) priznati su i račun i odgovor: „Može ubiti divovsku lignju jer bi za ubiti 1 trebali 8 lovki, a ona ih ima 60. Ona može ubiti 7 divovskih lignji s ukupnom količinom otrova iz jedne životinje.“</t>
  </si>
  <si>
    <t>Razlog: pitanje 13. D) priznat je odgovor: „Na lokalitetu B, zato što je tlo bogato humusom i mineralnim tvarima, a i zrak je vjerojatno čišći. “</t>
  </si>
  <si>
    <r>
      <t>1.</t>
    </r>
    <r>
      <rPr>
        <sz val="9"/>
        <color indexed="8"/>
        <rFont val="Times New Roman"/>
        <family val="1"/>
      </rPr>
      <t xml:space="preserve">       </t>
    </r>
    <r>
      <rPr>
        <sz val="9"/>
        <color indexed="8"/>
        <rFont val="Calibri"/>
        <family val="2"/>
      </rPr>
      <t>KATARINA ZRILIĆ (75845627752) OŠ BENKOVAC, mentor: Ivanka Budić Kralj POVEĆAN je broj bodova s 37 na 40</t>
    </r>
  </si>
  <si>
    <r>
      <t xml:space="preserve">Razlog: pitanje 16. priznat je račun te odgovor: „Da može zato što ona sa svim svojim otrovom može usmrtiti organizam do 2100 kg, a divovska lignja je lakša od toga.“  </t>
    </r>
    <r>
      <rPr>
        <b/>
        <sz val="9"/>
        <color indexed="8"/>
        <rFont val="Calibri"/>
        <family val="2"/>
      </rPr>
      <t>jer jednaki rezultat, ali dobiven drugačijim postupkom koji je također ispravan.</t>
    </r>
  </si>
  <si>
    <r>
      <t>2.</t>
    </r>
    <r>
      <rPr>
        <sz val="9"/>
        <color indexed="8"/>
        <rFont val="Times New Roman"/>
        <family val="1"/>
      </rPr>
      <t xml:space="preserve">       </t>
    </r>
    <r>
      <rPr>
        <sz val="9"/>
        <color indexed="8"/>
        <rFont val="Calibri"/>
        <family val="2"/>
      </rPr>
      <t>MATEJ LONIĆ (NEMA OIB) OŠ ŠIMUNA KOŽIČIĆA BENJE, ZADAR, mentor: Lidija Lazanja, POVEĆAN je broj bodova s 38 na 43</t>
    </r>
  </si>
  <si>
    <r>
      <t xml:space="preserve">Razlog: pitanje 16. A) priznat je račun i odgovor: „Može ubiti 30 ljudi, jer za ubiti  jednog čovjeka potrebne su joj 2 lovke, a ona ih ima 60.“ </t>
    </r>
    <r>
      <rPr>
        <b/>
        <sz val="9"/>
        <color indexed="8"/>
        <rFont val="Calibri"/>
        <family val="2"/>
      </rPr>
      <t>jer jednaki rezultat, ali dobiven drugačijim postupkom koji je također ispravan.</t>
    </r>
  </si>
  <si>
    <r>
      <t>3.</t>
    </r>
    <r>
      <rPr>
        <sz val="9"/>
        <color indexed="8"/>
        <rFont val="Times New Roman"/>
        <family val="1"/>
      </rPr>
      <t xml:space="preserve">       </t>
    </r>
    <r>
      <rPr>
        <sz val="9"/>
        <color indexed="8"/>
        <rFont val="Calibri"/>
        <family val="2"/>
      </rPr>
      <t>MARTA HANŽEVAČKI (74344007688)OŠ EUGEN KUMIČIĆ, VELIKA GORICA mentor: Natalia Ivanković, POVEĆAN je broj bodova s 37 na 40</t>
    </r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</si>
  <si>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Calibri"/>
        <family val="2"/>
      </rPr>
      <t>zad umjesto 1 promjena u 0 bodova</t>
    </r>
  </si>
  <si>
    <t>20. zad umjesto 3 promjena u 2 boda (zbog križanja slova)</t>
  </si>
  <si>
    <t>2) Tomislav BRAJKOVIĆ, OŠ „Zrinskih i Frankopana, Otočac</t>
  </si>
  <si>
    <t xml:space="preserve">Za poboljšanu opskrbu hranjivim tvarima i kisikom potreban je ubrzani rad srca, pod utjecajem simpatikusa ubrzava se disanje, a ne pod utjecajem parasimpatikusa. Nadalje, intenzivnija probava ne utječe na poboljšanu opskrbu kisikom. </t>
  </si>
  <si>
    <t>19. zad f) Učenik nije objasnio zašto se proces probave odvija intenzivnije, već djelomično ponavlja navode iz pitanja. Dodijeljeno 2,5 umjesto 3,5 boda.</t>
  </si>
  <si>
    <t>21 d) umjesto 1 promjena u 0 bodova, živac nije sinonim za živčana vlakna.</t>
  </si>
  <si>
    <t xml:space="preserve">5) Bruno LONZA, OŠ „Župa Dubrovačka“ </t>
  </si>
  <si>
    <t>21 d) umjesto 2 promjena u 1 bod, živac nije sinonim za živčana vlakna.</t>
  </si>
  <si>
    <t>22a) i 22c) u oba slučaja, uz točan ponudio je i netočan odgovor, umjesto 4 promjena u 2 boda</t>
  </si>
  <si>
    <t>22c) Umjesto 3 promjena u 2 boda</t>
  </si>
  <si>
    <t>19. zad f) Umjesto 3,5 promjena u 2,5 bodova, zbog autokorekcije odgovora</t>
  </si>
  <si>
    <t>22e) Homeostaza, a ne homoestaza, promjena bodova iz 2 u 1 bod</t>
  </si>
  <si>
    <t>19. zad e) zbog autokorekcije odgovora, promjena bodova u zadatku u 2,5 boda</t>
  </si>
  <si>
    <t>20 zad a) je točan odgovor, 2 boda u zadatku.</t>
  </si>
  <si>
    <t>Obrazloženje korekcije broja bodova učenika pozvanih na državno natjecanje/ treći razred</t>
  </si>
  <si>
    <t>IME I PREZIME UČENIKA</t>
  </si>
  <si>
    <t>ŠKOLA</t>
  </si>
  <si>
    <t>PRETHODNI BROJ BODOVA</t>
  </si>
  <si>
    <t>KORIGIRANI BROJ BODOVA</t>
  </si>
  <si>
    <t>DRAŽEN LEŽ</t>
  </si>
  <si>
    <t>Gimnazija A.G. Matoša, Zabok</t>
  </si>
  <si>
    <t>MARKO KARLOVIĆ</t>
  </si>
  <si>
    <t xml:space="preserve">Dražen Lež </t>
  </si>
  <si>
    <t>14.d zadatak: priznata oba obrazloženja (2 x 1 bod)</t>
  </si>
  <si>
    <t>16.c zadatak: priznato obrazloženje za drugi ton</t>
  </si>
  <si>
    <t>Marko Karlović</t>
  </si>
  <si>
    <t>16.c zadatak: nije priznato objašnjenje (nije dovoljno precizno: akcija = otvaranje/zatvaranje?)</t>
  </si>
  <si>
    <r>
      <t>1)</t>
    </r>
    <r>
      <rPr>
        <sz val="7"/>
        <color indexed="8"/>
        <rFont val="Times New Roman"/>
        <family val="1"/>
      </rPr>
      <t xml:space="preserve">       </t>
    </r>
    <r>
      <rPr>
        <sz val="9"/>
        <color indexed="8"/>
        <rFont val="Calibri"/>
        <family val="2"/>
      </rPr>
      <t>Mirna RELJIĆ, OŠ „V. Holjevca“, Zagreb</t>
    </r>
  </si>
  <si>
    <t>19. zad f) umjesto 1 bod promjena u 0 bodova</t>
  </si>
  <si>
    <t>3) Tea ARVAJ, OŠ „I. Filipovića“, Osijek</t>
  </si>
  <si>
    <t>4) Anja KOSOVIĆ, OŠ „Kralj Tomislav“, Zagreb</t>
  </si>
  <si>
    <t>5) Vinko Michael Dodig, OŠ „Bukovac“ Zagreb</t>
  </si>
  <si>
    <t>Vitamin D ne može se povezati sa shemom na koju se upućuje u zadatku.</t>
  </si>
  <si>
    <t>6) Lora Majdandžić</t>
  </si>
  <si>
    <t>7) Stella Hrvatin, OŠ „Rikardo Katalinić Jeretov“, Ičići</t>
  </si>
  <si>
    <t>Obrazloženje uz korekciju broja bodova:</t>
  </si>
  <si>
    <t>16. zadatak-smanjen broj bodova za jedan ako nije iskazan fenotip jedniki nastalih križanjem</t>
  </si>
  <si>
    <t xml:space="preserve">ostali razlozi smanjenja broja bodova pristiglih testova sa županijske razine natjecanja: netočno zbrojeni bodovi, krivo iskazano križanje u 16. zadatku, </t>
  </si>
  <si>
    <t>netočno bodovan 4. zadatak, ne pridržavanje upute za bodovanje  zadataka (npr. ispravljeni odgovori neće biti vrednovani)</t>
  </si>
  <si>
    <t>Klara Pešić, X. Gimnazija, Zagreb, prethodni broj bodova 41:korigirani broj bodova 44,5</t>
  </si>
  <si>
    <t>Marija Grebenar, V.gimnazija, Zagreb, prethodni broj bodova:38, korigirani broj bodova 40</t>
  </si>
  <si>
    <t>Arian Mlinarević, V. gimnazija, Zagreb, prethodni broj bodova: 38, korigirani broj bodova: 39</t>
  </si>
  <si>
    <t>Mate Gašparini, SŠ Mate Balote, Poreč, prethodni broj bodova: 34, korigirani broj bodova:38.5</t>
  </si>
  <si>
    <t>Nikolina Martinčić, XV. gimnazija, Zagreb, prethodni broj bodova: 36.5, korigirani broj bodova: 37</t>
  </si>
  <si>
    <t>Elena Nojković, Prirodoslovna i grafička škola, Rijeka, prethodni broj bodova:33,5, korigirani broj bodova:36.5</t>
  </si>
  <si>
    <t>Matea Španić, Gimnazija Frane Petrića, Zadar, prethodni broj bodova: 37, korigirani broj bodova: 38.5</t>
  </si>
  <si>
    <t>Klaudija Babić, XV. gimnazija, Zagreb, prethodni broj bodova: 33.5, korigirani broj bodova: 36.5</t>
  </si>
  <si>
    <r>
      <t xml:space="preserve"> u kojem su priznate valjane prilagodbe organizama, </t>
    </r>
    <r>
      <rPr>
        <b/>
        <sz val="11"/>
        <color indexed="8"/>
        <rFont val="Calibri"/>
        <family val="2"/>
      </rPr>
      <t>zadatak 11.a)</t>
    </r>
    <r>
      <rPr>
        <sz val="11"/>
        <color indexed="8"/>
        <rFont val="Calibri"/>
        <family val="2"/>
      </rPr>
      <t xml:space="preserve"> gdje je za</t>
    </r>
  </si>
  <si>
    <r>
      <t xml:space="preserve">Korekcije broja bodova u testovima svih učenika uglavnom se odnose na </t>
    </r>
    <r>
      <rPr>
        <b/>
        <sz val="11"/>
        <color indexed="8"/>
        <rFont val="Calibri"/>
        <family val="2"/>
      </rPr>
      <t>zadatak 7.b)</t>
    </r>
  </si>
  <si>
    <r>
      <t>na zadatke otvorenog tipa (</t>
    </r>
    <r>
      <rPr>
        <b/>
        <sz val="11"/>
        <color indexed="8"/>
        <rFont val="Calibri"/>
        <family val="2"/>
      </rPr>
      <t>zadaci 12. i 13.)</t>
    </r>
    <r>
      <rPr>
        <sz val="11"/>
        <color indexed="8"/>
        <rFont val="Calibri"/>
        <family val="2"/>
      </rPr>
      <t xml:space="preserve"> gdje je priznat svaki smislen odgovor učenika.</t>
    </r>
  </si>
  <si>
    <t xml:space="preserve"> minimalno 4 točne tvrdnje priznat jedan bod (prema uputama u rješenjima) te  </t>
  </si>
  <si>
    <t>Daruvar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</si>
  <si>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</si>
  <si>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</si>
  <si>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</si>
  <si>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</si>
  <si>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</si>
  <si>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</si>
  <si>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</si>
  <si>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</si>
  <si>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</si>
  <si>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</si>
  <si>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</si>
  <si>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</si>
  <si>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</si>
  <si>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</si>
  <si>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</si>
  <si>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</si>
  <si>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</si>
  <si>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</si>
  <si>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</si>
  <si>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</si>
  <si>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</si>
  <si>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</si>
  <si>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</si>
  <si>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Broj kategorije</t>
  </si>
  <si>
    <t>Ime mentora</t>
  </si>
  <si>
    <t>Prezime mentora</t>
  </si>
  <si>
    <t>Naziv škole</t>
  </si>
  <si>
    <t>Grad</t>
  </si>
  <si>
    <t>Županija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</si>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</sst>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32" borderId="7" xfId="55" applyFont="1" applyAlignment="1">
      <alignment/>
    </xf>
    <xf numFmtId="0" fontId="0" fillId="32" borderId="7" xfId="55" applyFont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ill="1" applyAlignment="1" applyProtection="1">
      <alignment horizontal="right"/>
      <protection/>
    </xf>
    <xf numFmtId="1" fontId="2" fillId="33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right" wrapText="1"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Alignment="1">
      <alignment horizontal="left" indent="5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14" xfId="0" applyBorder="1" applyAlignment="1">
      <alignment horizontal="center" vertical="top" wrapText="1"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552450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742950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542925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42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80"/>
  <sheetViews>
    <sheetView zoomScalePageLayoutView="0" workbookViewId="0" topLeftCell="A6">
      <selection activeCell="G21" sqref="G21"/>
    </sheetView>
  </sheetViews>
  <sheetFormatPr defaultColWidth="9.140625" defaultRowHeight="15" outlineLevelCol="1"/>
  <cols>
    <col min="1" max="1" width="4.140625" style="1" bestFit="1" customWidth="1"/>
    <col min="2" max="2" width="8.28125" style="0" bestFit="1" customWidth="1"/>
    <col min="3" max="3" width="14.7109375" style="0" customWidth="1"/>
    <col min="4" max="4" width="12.421875" style="0" customWidth="1"/>
    <col min="5" max="5" width="11.28125" style="0" customWidth="1"/>
    <col min="6" max="6" width="10.28125" style="0" bestFit="1" customWidth="1"/>
    <col min="7" max="7" width="35.57421875" style="0" bestFit="1" customWidth="1"/>
    <col min="8" max="8" width="14.00390625" style="0" bestFit="1" customWidth="1"/>
    <col min="9" max="9" width="7.421875" style="0" bestFit="1" customWidth="1"/>
    <col min="10" max="10" width="19.7109375" style="0" bestFit="1" customWidth="1"/>
    <col min="12" max="12" width="6.28125" style="0" bestFit="1" customWidth="1"/>
    <col min="13" max="13" width="7.8515625" style="0" bestFit="1" customWidth="1"/>
    <col min="44" max="47" width="0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"/>
      <c r="AT1"/>
    </row>
    <row r="2" spans="1:47" s="3" customFormat="1" ht="15">
      <c r="A2" s="2"/>
      <c r="AR2" t="s">
        <v>630</v>
      </c>
      <c r="AS2" t="s">
        <v>631</v>
      </c>
      <c r="AT2" t="s">
        <v>632</v>
      </c>
      <c r="AU2" t="s">
        <v>633</v>
      </c>
    </row>
    <row r="3" spans="1:47" s="3" customFormat="1" ht="15">
      <c r="A3" s="2"/>
      <c r="C3" s="48" t="s">
        <v>346</v>
      </c>
      <c r="D3" s="48"/>
      <c r="E3" s="48"/>
      <c r="F3" s="48"/>
      <c r="AR3" t="s">
        <v>634</v>
      </c>
      <c r="AS3" t="s">
        <v>635</v>
      </c>
      <c r="AT3" t="s">
        <v>636</v>
      </c>
      <c r="AU3" t="s">
        <v>637</v>
      </c>
    </row>
    <row r="4" spans="1:47" s="3" customFormat="1" ht="15">
      <c r="A4" s="2"/>
      <c r="C4" s="3" t="s">
        <v>364</v>
      </c>
      <c r="AR4" t="s">
        <v>638</v>
      </c>
      <c r="AS4" t="s">
        <v>639</v>
      </c>
      <c r="AT4" t="s">
        <v>640</v>
      </c>
      <c r="AU4" t="s">
        <v>641</v>
      </c>
    </row>
    <row r="5" spans="1:47" s="3" customFormat="1" ht="15">
      <c r="A5" s="2"/>
      <c r="AR5" t="s">
        <v>642</v>
      </c>
      <c r="AS5" t="s">
        <v>643</v>
      </c>
      <c r="AT5" t="s">
        <v>644</v>
      </c>
      <c r="AU5" t="s">
        <v>645</v>
      </c>
    </row>
    <row r="6" spans="1:47" s="3" customFormat="1" ht="15">
      <c r="A6" s="2"/>
      <c r="AR6" t="s">
        <v>646</v>
      </c>
      <c r="AS6" t="s">
        <v>647</v>
      </c>
      <c r="AT6" t="s">
        <v>648</v>
      </c>
      <c r="AU6" t="s">
        <v>649</v>
      </c>
    </row>
    <row r="7" spans="1:247" s="6" customFormat="1" ht="26.25">
      <c r="A7" s="4" t="s">
        <v>650</v>
      </c>
      <c r="B7" s="5" t="s">
        <v>651</v>
      </c>
      <c r="C7" s="5" t="s">
        <v>652</v>
      </c>
      <c r="D7" s="5" t="s">
        <v>653</v>
      </c>
      <c r="E7" s="5" t="s">
        <v>654</v>
      </c>
      <c r="F7" s="29" t="s">
        <v>531</v>
      </c>
      <c r="G7" s="5" t="s">
        <v>656</v>
      </c>
      <c r="H7" s="5" t="s">
        <v>657</v>
      </c>
      <c r="I7" s="29" t="s">
        <v>534</v>
      </c>
      <c r="J7" s="5" t="s">
        <v>658</v>
      </c>
      <c r="K7" s="29" t="s">
        <v>535</v>
      </c>
      <c r="L7" s="5" t="s">
        <v>659</v>
      </c>
      <c r="M7" s="5" t="s">
        <v>323</v>
      </c>
      <c r="AR7" t="s">
        <v>661</v>
      </c>
      <c r="AS7" t="s">
        <v>662</v>
      </c>
      <c r="AT7" t="s">
        <v>663</v>
      </c>
      <c r="AU7" t="s">
        <v>664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47" s="18" customFormat="1" ht="15">
      <c r="A8">
        <v>1</v>
      </c>
      <c r="B8" t="s">
        <v>365</v>
      </c>
      <c r="C8" s="28" t="s">
        <v>366</v>
      </c>
      <c r="D8"/>
      <c r="E8" t="s">
        <v>310</v>
      </c>
      <c r="F8" t="s">
        <v>367</v>
      </c>
      <c r="G8" t="s">
        <v>1372</v>
      </c>
      <c r="H8" t="s">
        <v>317</v>
      </c>
      <c r="I8">
        <v>21</v>
      </c>
      <c r="J8" t="s">
        <v>318</v>
      </c>
      <c r="K8">
        <v>1</v>
      </c>
      <c r="L8">
        <v>44</v>
      </c>
      <c r="M8">
        <v>88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 s="18" t="s">
        <v>665</v>
      </c>
      <c r="AS8" s="18" t="s">
        <v>666</v>
      </c>
      <c r="AT8" s="18" t="s">
        <v>667</v>
      </c>
      <c r="AU8" s="18" t="s">
        <v>668</v>
      </c>
    </row>
    <row r="9" spans="1:47" s="18" customFormat="1" ht="15">
      <c r="A9">
        <v>2</v>
      </c>
      <c r="B9" s="11" t="s">
        <v>306</v>
      </c>
      <c r="C9" s="28" t="s">
        <v>368</v>
      </c>
      <c r="D9"/>
      <c r="E9" t="s">
        <v>369</v>
      </c>
      <c r="F9" t="s">
        <v>370</v>
      </c>
      <c r="G9" t="s">
        <v>1670</v>
      </c>
      <c r="H9" t="s">
        <v>371</v>
      </c>
      <c r="I9">
        <v>13</v>
      </c>
      <c r="J9" t="s">
        <v>378</v>
      </c>
      <c r="K9">
        <v>2</v>
      </c>
      <c r="L9">
        <v>43</v>
      </c>
      <c r="M9">
        <v>86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s="18" t="s">
        <v>669</v>
      </c>
      <c r="AS9" s="18" t="s">
        <v>670</v>
      </c>
      <c r="AT9" s="18" t="s">
        <v>671</v>
      </c>
      <c r="AU9" s="18" t="s">
        <v>672</v>
      </c>
    </row>
    <row r="10" spans="1:47" s="18" customFormat="1" ht="15">
      <c r="A10">
        <v>3</v>
      </c>
      <c r="B10" t="s">
        <v>372</v>
      </c>
      <c r="C10" s="28" t="s">
        <v>373</v>
      </c>
      <c r="D10"/>
      <c r="E10" t="s">
        <v>374</v>
      </c>
      <c r="F10" t="s">
        <v>375</v>
      </c>
      <c r="G10" t="s">
        <v>1025</v>
      </c>
      <c r="H10" t="s">
        <v>376</v>
      </c>
      <c r="I10">
        <v>17</v>
      </c>
      <c r="J10" t="s">
        <v>377</v>
      </c>
      <c r="K10">
        <v>3</v>
      </c>
      <c r="L10">
        <v>41</v>
      </c>
      <c r="M10">
        <v>82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s="18" t="s">
        <v>677</v>
      </c>
      <c r="AS10" s="18" t="s">
        <v>678</v>
      </c>
      <c r="AT10" s="18" t="s">
        <v>679</v>
      </c>
      <c r="AU10" s="18" t="s">
        <v>680</v>
      </c>
    </row>
    <row r="11" spans="1:46" s="18" customFormat="1" ht="15">
      <c r="A11">
        <v>4</v>
      </c>
      <c r="B11" t="s">
        <v>356</v>
      </c>
      <c r="C11" s="28" t="s">
        <v>379</v>
      </c>
      <c r="D11"/>
      <c r="E11" t="s">
        <v>380</v>
      </c>
      <c r="F11" t="s">
        <v>381</v>
      </c>
      <c r="G11" t="s">
        <v>1586</v>
      </c>
      <c r="H11" t="s">
        <v>317</v>
      </c>
      <c r="I11">
        <v>21</v>
      </c>
      <c r="J11" t="s">
        <v>318</v>
      </c>
      <c r="K11">
        <v>3</v>
      </c>
      <c r="L11">
        <v>41</v>
      </c>
      <c r="M11">
        <v>82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s="18" t="s">
        <v>681</v>
      </c>
      <c r="AS11" s="18" t="s">
        <v>682</v>
      </c>
      <c r="AT11" s="18" t="s">
        <v>683</v>
      </c>
    </row>
    <row r="12" spans="1:47" s="18" customFormat="1" ht="15">
      <c r="A12">
        <v>5</v>
      </c>
      <c r="B12" t="s">
        <v>309</v>
      </c>
      <c r="C12" s="28" t="s">
        <v>382</v>
      </c>
      <c r="D12"/>
      <c r="E12" t="s">
        <v>383</v>
      </c>
      <c r="F12" t="s">
        <v>384</v>
      </c>
      <c r="G12" t="s">
        <v>1414</v>
      </c>
      <c r="H12" t="s">
        <v>385</v>
      </c>
      <c r="I12">
        <v>14</v>
      </c>
      <c r="J12" t="s">
        <v>386</v>
      </c>
      <c r="K12">
        <v>4</v>
      </c>
      <c r="L12">
        <v>40.5</v>
      </c>
      <c r="M12">
        <v>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18" t="s">
        <v>684</v>
      </c>
      <c r="AS12" s="18" t="s">
        <v>685</v>
      </c>
      <c r="AT12" s="18" t="s">
        <v>686</v>
      </c>
      <c r="AU12" s="19"/>
    </row>
    <row r="13" spans="1:47" s="18" customFormat="1" ht="15">
      <c r="A13">
        <v>6</v>
      </c>
      <c r="B13" t="s">
        <v>387</v>
      </c>
      <c r="C13" s="28" t="s">
        <v>388</v>
      </c>
      <c r="D13"/>
      <c r="E13" t="s">
        <v>389</v>
      </c>
      <c r="F13" t="s">
        <v>390</v>
      </c>
      <c r="G13" t="s">
        <v>1237</v>
      </c>
      <c r="H13" t="s">
        <v>307</v>
      </c>
      <c r="I13">
        <v>12</v>
      </c>
      <c r="J13" t="s">
        <v>308</v>
      </c>
      <c r="K13">
        <v>4</v>
      </c>
      <c r="L13">
        <v>40.5</v>
      </c>
      <c r="M13">
        <v>81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18" t="s">
        <v>687</v>
      </c>
      <c r="AS13" s="19"/>
      <c r="AT13" s="18" t="s">
        <v>688</v>
      </c>
      <c r="AU13" s="19"/>
    </row>
    <row r="14" spans="1:47" s="18" customFormat="1" ht="15">
      <c r="A14">
        <v>7</v>
      </c>
      <c r="B14" t="s">
        <v>391</v>
      </c>
      <c r="C14" s="28" t="s">
        <v>392</v>
      </c>
      <c r="D14"/>
      <c r="E14" t="s">
        <v>393</v>
      </c>
      <c r="F14" t="s">
        <v>394</v>
      </c>
      <c r="G14" t="s">
        <v>1163</v>
      </c>
      <c r="H14" t="s">
        <v>395</v>
      </c>
      <c r="I14">
        <v>1</v>
      </c>
      <c r="J14" t="s">
        <v>396</v>
      </c>
      <c r="K14">
        <v>5</v>
      </c>
      <c r="L14">
        <v>40</v>
      </c>
      <c r="M14">
        <v>80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18" t="s">
        <v>689</v>
      </c>
      <c r="AS14" s="19"/>
      <c r="AT14" s="18" t="s">
        <v>690</v>
      </c>
      <c r="AU14" s="19"/>
    </row>
    <row r="15" spans="1:47" ht="15">
      <c r="A15">
        <v>8</v>
      </c>
      <c r="B15" t="s">
        <v>397</v>
      </c>
      <c r="C15" s="28" t="s">
        <v>398</v>
      </c>
      <c r="E15" t="s">
        <v>352</v>
      </c>
      <c r="F15" t="s">
        <v>399</v>
      </c>
      <c r="G15" t="s">
        <v>1035</v>
      </c>
      <c r="H15" t="s">
        <v>400</v>
      </c>
      <c r="I15">
        <v>13</v>
      </c>
      <c r="J15" t="s">
        <v>378</v>
      </c>
      <c r="K15">
        <v>5</v>
      </c>
      <c r="L15">
        <v>40</v>
      </c>
      <c r="M15">
        <v>80</v>
      </c>
      <c r="AR15" t="s">
        <v>691</v>
      </c>
      <c r="AS15" s="3"/>
      <c r="AT15" t="s">
        <v>692</v>
      </c>
      <c r="AU15" s="3"/>
    </row>
    <row r="16" spans="1:47" ht="15">
      <c r="A16">
        <v>9</v>
      </c>
      <c r="B16" t="s">
        <v>309</v>
      </c>
      <c r="C16" s="28" t="s">
        <v>401</v>
      </c>
      <c r="E16" t="s">
        <v>402</v>
      </c>
      <c r="F16" t="s">
        <v>403</v>
      </c>
      <c r="G16" t="s">
        <v>8</v>
      </c>
      <c r="H16" t="s">
        <v>404</v>
      </c>
      <c r="I16">
        <v>18</v>
      </c>
      <c r="J16" t="s">
        <v>405</v>
      </c>
      <c r="K16">
        <v>6</v>
      </c>
      <c r="L16">
        <v>39.5</v>
      </c>
      <c r="M16">
        <v>79</v>
      </c>
      <c r="AR16" t="s">
        <v>693</v>
      </c>
      <c r="AS16" s="3"/>
      <c r="AT16" t="s">
        <v>694</v>
      </c>
      <c r="AU16" s="3"/>
    </row>
    <row r="17" spans="1:47" ht="15">
      <c r="A17">
        <v>10</v>
      </c>
      <c r="B17" t="s">
        <v>406</v>
      </c>
      <c r="C17" s="28" t="s">
        <v>407</v>
      </c>
      <c r="E17" t="s">
        <v>408</v>
      </c>
      <c r="F17" t="s">
        <v>409</v>
      </c>
      <c r="G17" t="s">
        <v>1279</v>
      </c>
      <c r="H17" t="s">
        <v>410</v>
      </c>
      <c r="I17">
        <v>8</v>
      </c>
      <c r="J17" t="s">
        <v>411</v>
      </c>
      <c r="K17">
        <v>6</v>
      </c>
      <c r="L17">
        <v>39.5</v>
      </c>
      <c r="M17">
        <v>79</v>
      </c>
      <c r="AR17" t="s">
        <v>695</v>
      </c>
      <c r="AS17" s="3"/>
      <c r="AT17" t="s">
        <v>696</v>
      </c>
      <c r="AU17" s="3"/>
    </row>
    <row r="18" spans="1:47" ht="15">
      <c r="A18">
        <v>11</v>
      </c>
      <c r="B18" t="s">
        <v>356</v>
      </c>
      <c r="C18" s="28" t="s">
        <v>412</v>
      </c>
      <c r="E18" t="s">
        <v>413</v>
      </c>
      <c r="F18" t="s">
        <v>414</v>
      </c>
      <c r="G18" t="s">
        <v>1658</v>
      </c>
      <c r="H18" t="s">
        <v>415</v>
      </c>
      <c r="I18">
        <v>2</v>
      </c>
      <c r="J18" t="s">
        <v>335</v>
      </c>
      <c r="K18">
        <v>7</v>
      </c>
      <c r="L18">
        <v>39</v>
      </c>
      <c r="M18">
        <v>78</v>
      </c>
      <c r="AR18" t="s">
        <v>697</v>
      </c>
      <c r="AS18" s="3"/>
      <c r="AT18" t="s">
        <v>698</v>
      </c>
      <c r="AU18" s="3"/>
    </row>
    <row r="19" spans="1:47" ht="15">
      <c r="A19"/>
      <c r="AR19" t="s">
        <v>701</v>
      </c>
      <c r="AS19" s="3"/>
      <c r="AT19" t="s">
        <v>702</v>
      </c>
      <c r="AU19" s="3"/>
    </row>
    <row r="20" spans="1:47" ht="15">
      <c r="A20"/>
      <c r="AR20" t="s">
        <v>703</v>
      </c>
      <c r="AS20" s="3"/>
      <c r="AT20" t="s">
        <v>704</v>
      </c>
      <c r="AU20" s="3"/>
    </row>
    <row r="21" spans="1:47" ht="15">
      <c r="A21" s="17"/>
      <c r="D21" s="14"/>
      <c r="I21" s="14"/>
      <c r="K21" s="13"/>
      <c r="L21" s="13"/>
      <c r="AR21" t="s">
        <v>705</v>
      </c>
      <c r="AS21" s="3"/>
      <c r="AT21" t="s">
        <v>706</v>
      </c>
      <c r="AU21" s="3"/>
    </row>
    <row r="22" spans="1:47" ht="15">
      <c r="A22" s="17"/>
      <c r="C22" t="s">
        <v>613</v>
      </c>
      <c r="D22" s="14"/>
      <c r="I22" s="14"/>
      <c r="K22" s="13"/>
      <c r="L22" s="13"/>
      <c r="AR22" t="s">
        <v>707</v>
      </c>
      <c r="AS22" s="3"/>
      <c r="AT22" t="s">
        <v>708</v>
      </c>
      <c r="AU22" s="3"/>
    </row>
    <row r="23" spans="1:47" ht="15">
      <c r="A23" s="17"/>
      <c r="B23" s="32" t="s">
        <v>573</v>
      </c>
      <c r="C23" s="33"/>
      <c r="D23" s="33"/>
      <c r="E23" s="33"/>
      <c r="F23" s="33"/>
      <c r="G23" s="33"/>
      <c r="H23" s="33"/>
      <c r="I23" s="34"/>
      <c r="J23" s="33"/>
      <c r="K23" s="34"/>
      <c r="L23" s="34"/>
      <c r="M23" s="33"/>
      <c r="N23" s="33"/>
      <c r="O23" s="33"/>
      <c r="P23" s="33"/>
      <c r="Q23" s="33"/>
      <c r="R23" s="33"/>
      <c r="S23" s="33"/>
      <c r="T23" s="33"/>
      <c r="AS23" s="3"/>
      <c r="AT23" t="s">
        <v>709</v>
      </c>
      <c r="AU23" s="3"/>
    </row>
    <row r="24" spans="1:47" ht="15">
      <c r="A24" s="17"/>
      <c r="B24" s="32" t="s">
        <v>574</v>
      </c>
      <c r="C24" s="33"/>
      <c r="D24" s="33"/>
      <c r="E24" s="33"/>
      <c r="F24" s="33"/>
      <c r="G24" s="33"/>
      <c r="H24" s="33"/>
      <c r="I24" s="34"/>
      <c r="J24" s="33"/>
      <c r="K24" s="34"/>
      <c r="L24" s="34"/>
      <c r="M24" s="33"/>
      <c r="N24" s="33"/>
      <c r="O24" s="33"/>
      <c r="P24" s="33"/>
      <c r="Q24" s="33"/>
      <c r="R24" s="33"/>
      <c r="S24" s="33"/>
      <c r="T24" s="33"/>
      <c r="AS24" s="3"/>
      <c r="AT24" t="s">
        <v>710</v>
      </c>
      <c r="AU24" s="3"/>
    </row>
    <row r="25" spans="1:47" ht="15">
      <c r="A25" s="17"/>
      <c r="B25" s="32"/>
      <c r="C25" s="33"/>
      <c r="D25" s="33"/>
      <c r="E25" s="33"/>
      <c r="F25" s="33"/>
      <c r="G25" s="33"/>
      <c r="H25" s="33"/>
      <c r="I25" s="34"/>
      <c r="J25" s="33"/>
      <c r="K25" s="34"/>
      <c r="L25" s="34"/>
      <c r="M25" s="33"/>
      <c r="N25" s="33"/>
      <c r="O25" s="33"/>
      <c r="P25" s="33"/>
      <c r="Q25" s="33"/>
      <c r="R25" s="33"/>
      <c r="S25" s="33"/>
      <c r="T25" s="33"/>
      <c r="AS25" s="3"/>
      <c r="AT25" t="s">
        <v>711</v>
      </c>
      <c r="AU25" s="3"/>
    </row>
    <row r="26" spans="1:47" ht="15">
      <c r="A26" s="17"/>
      <c r="B26" s="32" t="s">
        <v>575</v>
      </c>
      <c r="C26" s="33"/>
      <c r="D26" s="33"/>
      <c r="E26" s="33"/>
      <c r="F26" s="33"/>
      <c r="G26" s="33"/>
      <c r="H26" s="33"/>
      <c r="I26" s="35"/>
      <c r="J26" s="33"/>
      <c r="K26" s="34"/>
      <c r="L26" s="34"/>
      <c r="M26" s="33"/>
      <c r="N26" s="33"/>
      <c r="O26" s="33"/>
      <c r="P26" s="33"/>
      <c r="Q26" s="33"/>
      <c r="R26" s="33"/>
      <c r="S26" s="33"/>
      <c r="T26" s="33"/>
      <c r="AS26" s="3"/>
      <c r="AT26" t="s">
        <v>712</v>
      </c>
      <c r="AU26" s="3"/>
    </row>
    <row r="27" spans="1:47" ht="15">
      <c r="A27" s="17"/>
      <c r="B27" s="32"/>
      <c r="C27" s="32" t="s">
        <v>576</v>
      </c>
      <c r="D27" s="33"/>
      <c r="E27" s="33"/>
      <c r="F27" s="33"/>
      <c r="G27" s="33"/>
      <c r="H27" s="33"/>
      <c r="I27" s="34"/>
      <c r="J27" s="33"/>
      <c r="K27" s="34"/>
      <c r="L27" s="34"/>
      <c r="M27" s="33"/>
      <c r="N27" s="33"/>
      <c r="O27" s="33"/>
      <c r="P27" s="33"/>
      <c r="Q27" s="33"/>
      <c r="R27" s="33"/>
      <c r="S27" s="33"/>
      <c r="T27" s="33"/>
      <c r="AS27" s="3"/>
      <c r="AT27" t="s">
        <v>713</v>
      </c>
      <c r="AU27" s="3"/>
    </row>
    <row r="28" spans="1:47" ht="15">
      <c r="A28" s="17"/>
      <c r="B28" s="33"/>
      <c r="C28" s="33"/>
      <c r="D28" s="33"/>
      <c r="E28" s="32" t="s">
        <v>571</v>
      </c>
      <c r="F28" s="33"/>
      <c r="G28" s="33"/>
      <c r="H28" s="33"/>
      <c r="I28" s="34"/>
      <c r="J28" s="33"/>
      <c r="K28" s="34"/>
      <c r="L28" s="34"/>
      <c r="M28" s="33"/>
      <c r="N28" s="33"/>
      <c r="O28" s="33"/>
      <c r="P28" s="33"/>
      <c r="Q28" s="33"/>
      <c r="R28" s="33"/>
      <c r="S28" s="33"/>
      <c r="T28" s="33"/>
      <c r="AS28" s="3"/>
      <c r="AT28" t="s">
        <v>714</v>
      </c>
      <c r="AU28" s="3"/>
    </row>
    <row r="29" spans="1:47" ht="15">
      <c r="A29" s="17"/>
      <c r="B29" s="32" t="s">
        <v>577</v>
      </c>
      <c r="C29" s="33"/>
      <c r="D29" s="33"/>
      <c r="E29" s="33"/>
      <c r="F29" s="33"/>
      <c r="G29" s="33"/>
      <c r="H29" s="33"/>
      <c r="I29" s="34"/>
      <c r="J29" s="33"/>
      <c r="K29" s="34"/>
      <c r="L29" s="34"/>
      <c r="M29" s="33"/>
      <c r="N29" s="33"/>
      <c r="O29" s="33"/>
      <c r="P29" s="33"/>
      <c r="Q29" s="33"/>
      <c r="R29" s="33"/>
      <c r="S29" s="33"/>
      <c r="T29" s="33"/>
      <c r="AS29" s="3"/>
      <c r="AT29" t="s">
        <v>715</v>
      </c>
      <c r="AU29" s="3"/>
    </row>
    <row r="30" spans="1:47" ht="15">
      <c r="A30" s="17"/>
      <c r="B30" s="32" t="s">
        <v>572</v>
      </c>
      <c r="C30" s="33"/>
      <c r="D30" s="33"/>
      <c r="E30" s="33"/>
      <c r="F30" s="33"/>
      <c r="G30" s="33"/>
      <c r="H30" s="33"/>
      <c r="I30" s="34"/>
      <c r="J30" s="33"/>
      <c r="K30" s="34"/>
      <c r="L30" s="34"/>
      <c r="M30" s="33"/>
      <c r="N30" s="33"/>
      <c r="O30" s="33"/>
      <c r="P30" s="33"/>
      <c r="Q30" s="33"/>
      <c r="R30" s="33"/>
      <c r="S30" s="33"/>
      <c r="T30" s="33"/>
      <c r="AS30" s="3"/>
      <c r="AT30" t="s">
        <v>716</v>
      </c>
      <c r="AU30" s="3"/>
    </row>
    <row r="31" spans="1:47" ht="15">
      <c r="A31" s="17"/>
      <c r="B31" s="33"/>
      <c r="C31" s="33"/>
      <c r="D31" s="34"/>
      <c r="E31" s="33"/>
      <c r="F31" s="33"/>
      <c r="G31" s="33"/>
      <c r="H31" s="33"/>
      <c r="I31" s="34"/>
      <c r="J31" s="33"/>
      <c r="K31" s="34"/>
      <c r="L31" s="34"/>
      <c r="M31" s="33"/>
      <c r="N31" s="33"/>
      <c r="O31" s="33"/>
      <c r="P31" s="33"/>
      <c r="Q31" s="33"/>
      <c r="R31" s="33"/>
      <c r="S31" s="33"/>
      <c r="T31" s="33"/>
      <c r="AS31" s="3"/>
      <c r="AT31" t="s">
        <v>717</v>
      </c>
      <c r="AU31" s="3"/>
    </row>
    <row r="32" spans="1:47" ht="15">
      <c r="A32" s="17"/>
      <c r="D32" s="14"/>
      <c r="I32" s="14"/>
      <c r="K32" s="13"/>
      <c r="L32" s="14"/>
      <c r="AS32" s="3"/>
      <c r="AT32" t="s">
        <v>718</v>
      </c>
      <c r="AU32" s="3"/>
    </row>
    <row r="33" spans="1:47" ht="15">
      <c r="A33" s="17"/>
      <c r="D33" s="14"/>
      <c r="I33" s="14"/>
      <c r="K33" s="13"/>
      <c r="L33" s="13"/>
      <c r="AS33" s="3"/>
      <c r="AT33" t="s">
        <v>719</v>
      </c>
      <c r="AU33" s="3"/>
    </row>
    <row r="34" spans="1:47" ht="15">
      <c r="A34" s="17"/>
      <c r="D34" s="14"/>
      <c r="I34" s="14"/>
      <c r="K34" s="13"/>
      <c r="L34" s="13"/>
      <c r="AS34" s="3"/>
      <c r="AT34" t="s">
        <v>720</v>
      </c>
      <c r="AU34" s="3"/>
    </row>
    <row r="35" spans="1:47" ht="15">
      <c r="A35" s="17"/>
      <c r="D35" s="14"/>
      <c r="I35" s="14"/>
      <c r="K35" s="13"/>
      <c r="L35" s="13"/>
      <c r="AS35" s="3"/>
      <c r="AT35" t="s">
        <v>721</v>
      </c>
      <c r="AU35" s="3"/>
    </row>
    <row r="36" spans="1:47" ht="15">
      <c r="A36" s="17"/>
      <c r="D36" s="14"/>
      <c r="I36" s="14"/>
      <c r="K36" s="13"/>
      <c r="L36" s="15"/>
      <c r="M36" s="12"/>
      <c r="AS36" s="3"/>
      <c r="AT36" t="s">
        <v>722</v>
      </c>
      <c r="AU36" s="3"/>
    </row>
    <row r="37" spans="1:47" ht="15">
      <c r="A37" s="17"/>
      <c r="D37" s="14"/>
      <c r="I37" s="14"/>
      <c r="K37" s="13"/>
      <c r="L37" s="13"/>
      <c r="AS37" s="3"/>
      <c r="AT37" t="s">
        <v>723</v>
      </c>
      <c r="AU37" s="3"/>
    </row>
    <row r="38" spans="1:47" ht="15">
      <c r="A38" s="17"/>
      <c r="D38" s="14"/>
      <c r="I38" s="14"/>
      <c r="K38" s="13"/>
      <c r="L38" s="14"/>
      <c r="AS38" s="3"/>
      <c r="AT38" t="s">
        <v>724</v>
      </c>
      <c r="AU38" s="3"/>
    </row>
    <row r="39" spans="1:47" ht="15">
      <c r="A39" s="17"/>
      <c r="D39" s="14"/>
      <c r="I39" s="14"/>
      <c r="K39" s="13"/>
      <c r="L39" s="14"/>
      <c r="AS39" s="3"/>
      <c r="AT39" t="s">
        <v>725</v>
      </c>
      <c r="AU39" s="3"/>
    </row>
    <row r="40" spans="1:47" ht="15">
      <c r="A40" s="17"/>
      <c r="D40" s="14"/>
      <c r="I40" s="14"/>
      <c r="K40" s="13"/>
      <c r="L40" s="14"/>
      <c r="AS40" s="3"/>
      <c r="AT40" t="s">
        <v>726</v>
      </c>
      <c r="AU40" s="3"/>
    </row>
    <row r="41" spans="1:47" ht="15">
      <c r="A41" s="17"/>
      <c r="D41" s="14"/>
      <c r="I41" s="14"/>
      <c r="K41" s="13"/>
      <c r="L41" s="13"/>
      <c r="AS41" s="3"/>
      <c r="AT41" t="s">
        <v>727</v>
      </c>
      <c r="AU41" s="3"/>
    </row>
    <row r="42" spans="1:47" ht="15">
      <c r="A42" s="17"/>
      <c r="D42" s="14"/>
      <c r="I42" s="14"/>
      <c r="K42" s="13"/>
      <c r="L42" s="13"/>
      <c r="AS42" s="3"/>
      <c r="AT42" t="s">
        <v>728</v>
      </c>
      <c r="AU42" s="3"/>
    </row>
    <row r="43" spans="1:47" ht="15">
      <c r="A43" s="17"/>
      <c r="D43" s="14"/>
      <c r="I43" s="14"/>
      <c r="K43" s="13"/>
      <c r="L43" s="14"/>
      <c r="AS43" s="3"/>
      <c r="AT43" t="s">
        <v>729</v>
      </c>
      <c r="AU43" s="3"/>
    </row>
    <row r="44" spans="1:47" ht="15">
      <c r="A44" s="17"/>
      <c r="D44" s="14"/>
      <c r="I44" s="14"/>
      <c r="K44" s="13"/>
      <c r="L44" s="13"/>
      <c r="AS44" s="3"/>
      <c r="AT44" t="s">
        <v>730</v>
      </c>
      <c r="AU44" s="3"/>
    </row>
    <row r="45" spans="1:47" ht="15">
      <c r="A45" s="17"/>
      <c r="D45" s="14"/>
      <c r="I45" s="14"/>
      <c r="K45" s="13"/>
      <c r="L45" s="14"/>
      <c r="AS45" s="3"/>
      <c r="AT45" t="s">
        <v>731</v>
      </c>
      <c r="AU45" s="3"/>
    </row>
    <row r="46" spans="1:47" ht="15">
      <c r="A46" s="17"/>
      <c r="D46" s="14"/>
      <c r="I46" s="14"/>
      <c r="K46" s="13"/>
      <c r="L46" s="13"/>
      <c r="AS46" s="3"/>
      <c r="AT46" t="s">
        <v>732</v>
      </c>
      <c r="AU46" s="3"/>
    </row>
    <row r="47" spans="1:47" ht="15">
      <c r="A47" s="17"/>
      <c r="D47" s="14"/>
      <c r="I47" s="14"/>
      <c r="K47" s="13"/>
      <c r="L47" s="13"/>
      <c r="AS47" s="3"/>
      <c r="AT47" t="s">
        <v>733</v>
      </c>
      <c r="AU47" s="3"/>
    </row>
    <row r="48" spans="1:47" ht="15">
      <c r="A48" s="17"/>
      <c r="D48" s="14"/>
      <c r="I48" s="14"/>
      <c r="K48" s="13"/>
      <c r="L48" s="13"/>
      <c r="AS48" s="3"/>
      <c r="AT48" t="s">
        <v>734</v>
      </c>
      <c r="AU48" s="3"/>
    </row>
    <row r="49" spans="1:47" ht="15">
      <c r="A49" s="17"/>
      <c r="D49" s="14"/>
      <c r="I49" s="14"/>
      <c r="K49" s="13"/>
      <c r="L49" s="13"/>
      <c r="AS49" s="3"/>
      <c r="AT49" t="s">
        <v>735</v>
      </c>
      <c r="AU49" s="3"/>
    </row>
    <row r="50" spans="1:47" ht="15">
      <c r="A50" s="17"/>
      <c r="D50" s="14"/>
      <c r="I50" s="14"/>
      <c r="K50" s="13"/>
      <c r="L50" s="14"/>
      <c r="AS50" s="3"/>
      <c r="AT50" t="s">
        <v>736</v>
      </c>
      <c r="AU50" s="3"/>
    </row>
    <row r="51" spans="1:47" ht="15">
      <c r="A51" s="17"/>
      <c r="D51" s="14"/>
      <c r="I51" s="14"/>
      <c r="K51" s="13"/>
      <c r="L51" s="13"/>
      <c r="AS51" s="3"/>
      <c r="AT51" t="s">
        <v>737</v>
      </c>
      <c r="AU51" s="3"/>
    </row>
    <row r="52" spans="1:47" ht="15">
      <c r="A52" s="17"/>
      <c r="D52" s="14"/>
      <c r="I52" s="14"/>
      <c r="K52" s="13"/>
      <c r="L52" s="13"/>
      <c r="AS52" s="3"/>
      <c r="AT52" t="s">
        <v>738</v>
      </c>
      <c r="AU52" s="3"/>
    </row>
    <row r="53" spans="1:47" ht="15">
      <c r="A53" s="17"/>
      <c r="D53" s="14"/>
      <c r="I53" s="14"/>
      <c r="K53" s="13"/>
      <c r="L53" s="13"/>
      <c r="AS53" s="3"/>
      <c r="AT53" t="s">
        <v>739</v>
      </c>
      <c r="AU53" s="3"/>
    </row>
    <row r="54" spans="1:47" ht="15">
      <c r="A54" s="17"/>
      <c r="D54" s="14"/>
      <c r="I54" s="14"/>
      <c r="K54" s="13"/>
      <c r="L54" s="13"/>
      <c r="AS54" s="3"/>
      <c r="AT54" t="s">
        <v>740</v>
      </c>
      <c r="AU54" s="3"/>
    </row>
    <row r="55" spans="1:47" ht="15">
      <c r="A55" s="17"/>
      <c r="D55" s="14"/>
      <c r="I55" s="14"/>
      <c r="K55" s="13"/>
      <c r="L55" s="14"/>
      <c r="AS55" s="3"/>
      <c r="AT55" t="s">
        <v>741</v>
      </c>
      <c r="AU55" s="3"/>
    </row>
    <row r="56" spans="1:47" ht="15">
      <c r="A56" s="17"/>
      <c r="D56" s="14"/>
      <c r="I56" s="14"/>
      <c r="K56" s="13"/>
      <c r="L56" s="14"/>
      <c r="AS56" s="3"/>
      <c r="AT56" t="s">
        <v>742</v>
      </c>
      <c r="AU56" s="3"/>
    </row>
    <row r="57" spans="1:47" ht="15">
      <c r="A57" s="17"/>
      <c r="D57" s="14"/>
      <c r="I57" s="14"/>
      <c r="K57" s="13"/>
      <c r="L57" s="13"/>
      <c r="AS57" s="3"/>
      <c r="AT57" t="s">
        <v>743</v>
      </c>
      <c r="AU57" s="3"/>
    </row>
    <row r="58" spans="1:47" ht="15">
      <c r="A58" s="17"/>
      <c r="D58" s="14"/>
      <c r="I58" s="14"/>
      <c r="K58" s="13"/>
      <c r="L58" s="13"/>
      <c r="AS58" s="3"/>
      <c r="AT58" t="s">
        <v>744</v>
      </c>
      <c r="AU58" s="3"/>
    </row>
    <row r="59" spans="1:47" ht="15">
      <c r="A59" s="17"/>
      <c r="D59" s="14"/>
      <c r="I59" s="14"/>
      <c r="K59" s="13"/>
      <c r="L59" s="14"/>
      <c r="AS59" s="3"/>
      <c r="AT59" t="s">
        <v>745</v>
      </c>
      <c r="AU59" s="3"/>
    </row>
    <row r="60" spans="1:47" ht="15">
      <c r="A60" s="17"/>
      <c r="D60" s="14"/>
      <c r="I60" s="14"/>
      <c r="K60" s="13"/>
      <c r="L60" s="14"/>
      <c r="AS60" s="3"/>
      <c r="AT60" t="s">
        <v>746</v>
      </c>
      <c r="AU60" s="3"/>
    </row>
    <row r="61" spans="1:47" ht="15">
      <c r="A61" s="17"/>
      <c r="D61" s="14"/>
      <c r="I61" s="14"/>
      <c r="K61" s="13"/>
      <c r="L61" s="13"/>
      <c r="AS61" s="3"/>
      <c r="AT61" t="s">
        <v>747</v>
      </c>
      <c r="AU61" s="3"/>
    </row>
    <row r="62" spans="1:47" ht="15">
      <c r="A62" s="17"/>
      <c r="D62" s="14"/>
      <c r="I62" s="14"/>
      <c r="K62" s="13"/>
      <c r="L62" s="13"/>
      <c r="AS62" s="3"/>
      <c r="AT62" t="s">
        <v>748</v>
      </c>
      <c r="AU62" s="3"/>
    </row>
    <row r="63" spans="1:47" ht="15">
      <c r="A63" s="17"/>
      <c r="D63" s="14"/>
      <c r="I63" s="14"/>
      <c r="K63" s="13"/>
      <c r="L63" s="13"/>
      <c r="AS63" s="3"/>
      <c r="AT63" t="s">
        <v>749</v>
      </c>
      <c r="AU63" s="3"/>
    </row>
    <row r="64" spans="1:47" ht="15">
      <c r="A64" s="17"/>
      <c r="D64" s="14"/>
      <c r="I64" s="14"/>
      <c r="K64" s="13"/>
      <c r="L64" s="14"/>
      <c r="AS64" s="3"/>
      <c r="AT64" t="s">
        <v>750</v>
      </c>
      <c r="AU64" s="3"/>
    </row>
    <row r="65" spans="1:47" ht="15">
      <c r="A65" s="17"/>
      <c r="D65" s="14"/>
      <c r="I65" s="14"/>
      <c r="K65" s="13"/>
      <c r="L65" s="14"/>
      <c r="AS65" s="3"/>
      <c r="AT65" t="s">
        <v>751</v>
      </c>
      <c r="AU65" s="3"/>
    </row>
    <row r="66" spans="1:47" ht="15">
      <c r="A66" s="17"/>
      <c r="D66" s="14"/>
      <c r="I66" s="14"/>
      <c r="K66" s="13"/>
      <c r="L66" s="14"/>
      <c r="AS66" s="3"/>
      <c r="AT66" t="s">
        <v>752</v>
      </c>
      <c r="AU66" s="3"/>
    </row>
    <row r="67" spans="1:47" ht="15">
      <c r="A67" s="17"/>
      <c r="D67" s="14"/>
      <c r="I67" s="14"/>
      <c r="K67" s="13"/>
      <c r="L67" s="14"/>
      <c r="AS67" s="3"/>
      <c r="AT67" t="s">
        <v>753</v>
      </c>
      <c r="AU67" s="3"/>
    </row>
    <row r="68" spans="1:47" ht="15">
      <c r="A68" s="17"/>
      <c r="D68" s="14"/>
      <c r="I68" s="14"/>
      <c r="K68" s="13"/>
      <c r="L68" s="14"/>
      <c r="AS68" s="3"/>
      <c r="AT68" t="s">
        <v>754</v>
      </c>
      <c r="AU68" s="3"/>
    </row>
    <row r="69" spans="1:47" ht="15">
      <c r="A69" s="17"/>
      <c r="D69" s="14"/>
      <c r="I69" s="14"/>
      <c r="K69" s="13"/>
      <c r="L69" s="14"/>
      <c r="AS69" s="3"/>
      <c r="AT69" t="s">
        <v>755</v>
      </c>
      <c r="AU69" s="3"/>
    </row>
    <row r="70" spans="1:47" ht="15">
      <c r="A70" s="17"/>
      <c r="D70" s="14"/>
      <c r="I70" s="14"/>
      <c r="K70" s="13"/>
      <c r="L70" s="13"/>
      <c r="AS70" s="3"/>
      <c r="AT70" t="s">
        <v>756</v>
      </c>
      <c r="AU70" s="3"/>
    </row>
    <row r="71" spans="1:47" ht="15">
      <c r="A71" s="17"/>
      <c r="D71" s="14"/>
      <c r="I71" s="14"/>
      <c r="K71" s="13"/>
      <c r="L71" s="13"/>
      <c r="AS71" s="3"/>
      <c r="AT71" t="s">
        <v>757</v>
      </c>
      <c r="AU71" s="3"/>
    </row>
    <row r="72" spans="1:47" ht="15">
      <c r="A72" s="17"/>
      <c r="D72" s="14"/>
      <c r="I72" s="14"/>
      <c r="K72" s="13"/>
      <c r="L72" s="13"/>
      <c r="AS72" s="3"/>
      <c r="AT72" t="s">
        <v>758</v>
      </c>
      <c r="AU72" s="3"/>
    </row>
    <row r="73" spans="1:47" ht="15">
      <c r="A73" s="17"/>
      <c r="D73" s="14"/>
      <c r="I73" s="14"/>
      <c r="K73" s="13"/>
      <c r="L73" s="14"/>
      <c r="AS73" s="3"/>
      <c r="AT73" t="s">
        <v>759</v>
      </c>
      <c r="AU73" s="3"/>
    </row>
    <row r="74" spans="1:47" ht="15">
      <c r="A74" s="17"/>
      <c r="D74" s="14"/>
      <c r="I74" s="14"/>
      <c r="K74" s="13"/>
      <c r="L74" s="13"/>
      <c r="AS74" s="3"/>
      <c r="AT74" t="s">
        <v>760</v>
      </c>
      <c r="AU74" s="3"/>
    </row>
    <row r="75" spans="1:47" ht="15">
      <c r="A75" s="17"/>
      <c r="D75" s="14"/>
      <c r="I75" s="14"/>
      <c r="K75" s="13"/>
      <c r="L75" s="13"/>
      <c r="AS75" s="3"/>
      <c r="AT75" t="s">
        <v>761</v>
      </c>
      <c r="AU75" s="3"/>
    </row>
    <row r="76" spans="1:47" ht="15">
      <c r="A76" s="17"/>
      <c r="D76" s="14"/>
      <c r="I76" s="14"/>
      <c r="K76" s="13"/>
      <c r="L76" s="13"/>
      <c r="AS76" s="3"/>
      <c r="AT76" t="s">
        <v>762</v>
      </c>
      <c r="AU76" s="3"/>
    </row>
    <row r="77" spans="1:47" ht="15">
      <c r="A77" s="17"/>
      <c r="D77" s="14"/>
      <c r="I77" s="14"/>
      <c r="K77" s="13"/>
      <c r="L77" s="13"/>
      <c r="AS77" s="3"/>
      <c r="AT77" t="s">
        <v>763</v>
      </c>
      <c r="AU77" s="3"/>
    </row>
    <row r="78" spans="1:47" ht="15">
      <c r="A78" s="17"/>
      <c r="D78" s="14"/>
      <c r="I78" s="14"/>
      <c r="K78" s="13"/>
      <c r="L78" s="13"/>
      <c r="AS78" s="3"/>
      <c r="AT78" t="s">
        <v>764</v>
      </c>
      <c r="AU78" s="3"/>
    </row>
    <row r="79" spans="1:47" ht="15">
      <c r="A79" s="17"/>
      <c r="D79" s="14"/>
      <c r="I79" s="14"/>
      <c r="K79" s="13"/>
      <c r="L79" s="13"/>
      <c r="AS79" s="3"/>
      <c r="AT79" t="s">
        <v>765</v>
      </c>
      <c r="AU79" s="3"/>
    </row>
    <row r="80" spans="1:47" ht="15">
      <c r="A80" s="17"/>
      <c r="D80" s="14"/>
      <c r="I80" s="14"/>
      <c r="K80" s="13"/>
      <c r="L80" s="13"/>
      <c r="AS80" s="3"/>
      <c r="AT80" t="s">
        <v>766</v>
      </c>
      <c r="AU80" s="3"/>
    </row>
    <row r="81" spans="1:47" ht="15">
      <c r="A81" s="17"/>
      <c r="D81" s="14"/>
      <c r="I81" s="14"/>
      <c r="K81" s="13"/>
      <c r="L81" s="13"/>
      <c r="AS81" s="3"/>
      <c r="AT81" t="s">
        <v>767</v>
      </c>
      <c r="AU81" s="3"/>
    </row>
    <row r="82" spans="1:47" ht="15">
      <c r="A82" s="17"/>
      <c r="D82" s="14"/>
      <c r="I82" s="14"/>
      <c r="K82" s="13"/>
      <c r="L82" s="14"/>
      <c r="AS82" s="3"/>
      <c r="AT82" t="s">
        <v>768</v>
      </c>
      <c r="AU82" s="3"/>
    </row>
    <row r="83" spans="1:47" ht="15">
      <c r="A83" s="17"/>
      <c r="D83" s="14"/>
      <c r="I83" s="14"/>
      <c r="K83" s="13"/>
      <c r="L83" s="14"/>
      <c r="AS83" s="3"/>
      <c r="AT83" t="s">
        <v>769</v>
      </c>
      <c r="AU83" s="3"/>
    </row>
    <row r="84" spans="1:47" ht="15">
      <c r="A84" s="17"/>
      <c r="D84" s="14"/>
      <c r="I84" s="14"/>
      <c r="K84" s="13"/>
      <c r="L84" s="14"/>
      <c r="AS84" s="3"/>
      <c r="AT84" t="s">
        <v>770</v>
      </c>
      <c r="AU84" s="3"/>
    </row>
    <row r="85" spans="1:47" ht="15">
      <c r="A85" s="17"/>
      <c r="D85" s="14"/>
      <c r="I85" s="14"/>
      <c r="K85" s="13"/>
      <c r="L85" s="14"/>
      <c r="AS85" s="3"/>
      <c r="AT85" t="s">
        <v>771</v>
      </c>
      <c r="AU85" s="3"/>
    </row>
    <row r="86" spans="1:47" ht="15">
      <c r="A86" s="17"/>
      <c r="D86" s="14"/>
      <c r="I86" s="14"/>
      <c r="K86" s="13"/>
      <c r="L86" s="14"/>
      <c r="AS86" s="3"/>
      <c r="AT86" t="s">
        <v>772</v>
      </c>
      <c r="AU86" s="3"/>
    </row>
    <row r="87" spans="1:47" ht="15">
      <c r="A87" s="17"/>
      <c r="D87" s="14"/>
      <c r="I87" s="14"/>
      <c r="K87" s="13"/>
      <c r="L87" s="13"/>
      <c r="AS87" s="3"/>
      <c r="AT87" t="s">
        <v>773</v>
      </c>
      <c r="AU87" s="3"/>
    </row>
    <row r="88" spans="1:47" ht="15">
      <c r="A88" s="17"/>
      <c r="D88" s="14"/>
      <c r="I88" s="14"/>
      <c r="K88" s="13"/>
      <c r="L88" s="13"/>
      <c r="AS88" s="3"/>
      <c r="AT88" t="s">
        <v>774</v>
      </c>
      <c r="AU88" s="3"/>
    </row>
    <row r="89" spans="1:47" ht="15">
      <c r="A89" s="17"/>
      <c r="D89" s="14"/>
      <c r="I89" s="14"/>
      <c r="K89" s="13"/>
      <c r="L89" s="13"/>
      <c r="AS89" s="3"/>
      <c r="AT89" t="s">
        <v>775</v>
      </c>
      <c r="AU89" s="3"/>
    </row>
    <row r="90" spans="1:47" ht="15">
      <c r="A90" s="17"/>
      <c r="D90" s="14"/>
      <c r="I90" s="14"/>
      <c r="K90" s="13"/>
      <c r="L90" s="13"/>
      <c r="AS90" s="3"/>
      <c r="AT90" t="s">
        <v>776</v>
      </c>
      <c r="AU90" s="3"/>
    </row>
    <row r="91" spans="1:47" ht="15">
      <c r="A91" s="17"/>
      <c r="D91" s="14"/>
      <c r="I91" s="14"/>
      <c r="K91" s="13"/>
      <c r="L91" s="14"/>
      <c r="AS91" s="3"/>
      <c r="AT91" t="s">
        <v>777</v>
      </c>
      <c r="AU91" s="3"/>
    </row>
    <row r="92" spans="1:47" ht="15">
      <c r="A92" s="17"/>
      <c r="D92" s="14"/>
      <c r="I92" s="14"/>
      <c r="K92" s="13"/>
      <c r="L92" s="14"/>
      <c r="AS92" s="3"/>
      <c r="AT92" t="s">
        <v>778</v>
      </c>
      <c r="AU92" s="3"/>
    </row>
    <row r="93" spans="1:47" ht="15">
      <c r="A93" s="17"/>
      <c r="D93" s="14"/>
      <c r="I93" s="14"/>
      <c r="K93" s="13"/>
      <c r="L93" s="13"/>
      <c r="AS93" s="3"/>
      <c r="AT93" t="s">
        <v>779</v>
      </c>
      <c r="AU93" s="3"/>
    </row>
    <row r="94" spans="1:47" ht="15">
      <c r="A94" s="17"/>
      <c r="D94" s="14"/>
      <c r="I94" s="14"/>
      <c r="K94" s="13"/>
      <c r="L94" s="13"/>
      <c r="AS94" s="3"/>
      <c r="AT94" t="s">
        <v>780</v>
      </c>
      <c r="AU94" s="3"/>
    </row>
    <row r="95" spans="1:47" ht="15">
      <c r="A95" s="17"/>
      <c r="D95" s="14"/>
      <c r="I95" s="14"/>
      <c r="K95" s="13"/>
      <c r="L95" s="13"/>
      <c r="AS95" s="3"/>
      <c r="AT95" t="s">
        <v>781</v>
      </c>
      <c r="AU95" s="3"/>
    </row>
    <row r="96" spans="1:47" ht="15">
      <c r="A96" s="17"/>
      <c r="D96" s="14"/>
      <c r="I96" s="14"/>
      <c r="K96" s="13"/>
      <c r="L96" s="13"/>
      <c r="AS96" s="3"/>
      <c r="AT96" t="s">
        <v>782</v>
      </c>
      <c r="AU96" s="3"/>
    </row>
    <row r="97" spans="1:47" ht="15">
      <c r="A97" s="17"/>
      <c r="D97" s="14"/>
      <c r="I97" s="14"/>
      <c r="K97" s="13"/>
      <c r="L97" s="14"/>
      <c r="AS97" s="3"/>
      <c r="AT97" t="s">
        <v>783</v>
      </c>
      <c r="AU97" s="3"/>
    </row>
    <row r="98" spans="1:47" ht="15">
      <c r="A98" s="17"/>
      <c r="D98" s="14"/>
      <c r="I98" s="14"/>
      <c r="K98" s="13"/>
      <c r="L98" s="13"/>
      <c r="AS98" s="3"/>
      <c r="AT98" t="s">
        <v>784</v>
      </c>
      <c r="AU98" s="3"/>
    </row>
    <row r="99" spans="1:47" ht="15">
      <c r="A99" s="17"/>
      <c r="D99" s="14"/>
      <c r="I99" s="14"/>
      <c r="K99" s="13"/>
      <c r="L99" s="13"/>
      <c r="AS99" s="3"/>
      <c r="AT99" t="s">
        <v>785</v>
      </c>
      <c r="AU99" s="3"/>
    </row>
    <row r="100" spans="1:47" ht="15">
      <c r="A100" s="17"/>
      <c r="D100" s="14"/>
      <c r="I100" s="14"/>
      <c r="K100" s="13"/>
      <c r="L100" s="14"/>
      <c r="AS100" s="3"/>
      <c r="AT100" t="s">
        <v>786</v>
      </c>
      <c r="AU100" s="3"/>
    </row>
    <row r="101" spans="1:47" ht="15">
      <c r="A101" s="17"/>
      <c r="D101" s="14"/>
      <c r="I101" s="14"/>
      <c r="K101" s="13"/>
      <c r="L101" s="14"/>
      <c r="AS101" s="3"/>
      <c r="AT101" t="s">
        <v>787</v>
      </c>
      <c r="AU101" s="3"/>
    </row>
    <row r="102" spans="1:47" ht="15">
      <c r="A102" s="17"/>
      <c r="D102" s="14"/>
      <c r="I102" s="14"/>
      <c r="K102" s="13"/>
      <c r="L102" s="14"/>
      <c r="AS102" s="3"/>
      <c r="AT102" t="s">
        <v>788</v>
      </c>
      <c r="AU102" s="3"/>
    </row>
    <row r="103" spans="1:47" ht="15">
      <c r="A103" s="17"/>
      <c r="D103" s="14"/>
      <c r="I103" s="14"/>
      <c r="K103" s="13"/>
      <c r="L103" s="13"/>
      <c r="AS103" s="3"/>
      <c r="AT103" t="s">
        <v>789</v>
      </c>
      <c r="AU103" s="3"/>
    </row>
    <row r="104" spans="1:47" ht="15">
      <c r="A104" s="17"/>
      <c r="D104" s="14"/>
      <c r="I104" s="14"/>
      <c r="K104" s="13"/>
      <c r="L104" s="13"/>
      <c r="AS104" s="3"/>
      <c r="AT104" t="s">
        <v>790</v>
      </c>
      <c r="AU104" s="3"/>
    </row>
    <row r="105" spans="1:47" ht="15">
      <c r="A105" s="17"/>
      <c r="D105" s="14"/>
      <c r="I105" s="14"/>
      <c r="K105" s="13"/>
      <c r="L105" s="13"/>
      <c r="AS105" s="3"/>
      <c r="AT105" t="s">
        <v>791</v>
      </c>
      <c r="AU105" s="3"/>
    </row>
    <row r="106" spans="1:47" ht="15">
      <c r="A106" s="17"/>
      <c r="D106" s="14"/>
      <c r="I106" s="14"/>
      <c r="K106" s="13"/>
      <c r="L106" s="14"/>
      <c r="AS106" s="3"/>
      <c r="AT106" t="s">
        <v>792</v>
      </c>
      <c r="AU106" s="3"/>
    </row>
    <row r="107" spans="1:47" ht="15">
      <c r="A107" s="17"/>
      <c r="D107" s="14"/>
      <c r="I107" s="14"/>
      <c r="K107" s="13"/>
      <c r="L107" s="14"/>
      <c r="AS107" s="3"/>
      <c r="AT107" t="s">
        <v>793</v>
      </c>
      <c r="AU107" s="3"/>
    </row>
    <row r="108" spans="1:47" ht="15">
      <c r="A108" s="17"/>
      <c r="D108" s="14"/>
      <c r="I108" s="14"/>
      <c r="K108" s="13"/>
      <c r="L108" s="14"/>
      <c r="AS108" s="3"/>
      <c r="AT108" t="s">
        <v>794</v>
      </c>
      <c r="AU108" s="3"/>
    </row>
    <row r="109" spans="1:47" ht="15">
      <c r="A109" s="17"/>
      <c r="D109" s="14"/>
      <c r="I109" s="14"/>
      <c r="K109" s="13"/>
      <c r="L109" s="13"/>
      <c r="AS109" s="3"/>
      <c r="AT109" t="s">
        <v>795</v>
      </c>
      <c r="AU109" s="3"/>
    </row>
    <row r="110" spans="1:47" ht="15">
      <c r="A110" s="17"/>
      <c r="D110" s="14"/>
      <c r="I110" s="14"/>
      <c r="K110" s="13"/>
      <c r="L110" s="13"/>
      <c r="AS110" s="3"/>
      <c r="AT110" t="s">
        <v>796</v>
      </c>
      <c r="AU110" s="3"/>
    </row>
    <row r="111" spans="1:47" ht="15">
      <c r="A111" s="17"/>
      <c r="D111" s="14"/>
      <c r="I111" s="14"/>
      <c r="K111" s="13"/>
      <c r="L111" s="13"/>
      <c r="AS111" s="3"/>
      <c r="AT111" t="s">
        <v>797</v>
      </c>
      <c r="AU111" s="3"/>
    </row>
    <row r="112" spans="1:47" ht="15">
      <c r="A112" s="17"/>
      <c r="D112" s="14"/>
      <c r="I112" s="14"/>
      <c r="K112" s="13"/>
      <c r="L112" s="14"/>
      <c r="AS112" s="3"/>
      <c r="AT112" t="s">
        <v>798</v>
      </c>
      <c r="AU112" s="3"/>
    </row>
    <row r="113" spans="1:47" ht="15">
      <c r="A113" s="17"/>
      <c r="D113" s="14"/>
      <c r="I113" s="14"/>
      <c r="K113" s="13"/>
      <c r="L113" s="14"/>
      <c r="AS113" s="3"/>
      <c r="AT113" t="s">
        <v>799</v>
      </c>
      <c r="AU113" s="3"/>
    </row>
    <row r="114" spans="1:47" ht="15">
      <c r="A114" s="17"/>
      <c r="D114" s="14"/>
      <c r="I114" s="14"/>
      <c r="K114" s="13"/>
      <c r="L114" s="14"/>
      <c r="AS114" s="3"/>
      <c r="AT114" t="s">
        <v>800</v>
      </c>
      <c r="AU114" s="3"/>
    </row>
    <row r="115" spans="1:47" ht="15">
      <c r="A115" s="17"/>
      <c r="D115" s="14"/>
      <c r="I115" s="14"/>
      <c r="K115" s="13"/>
      <c r="L115" s="13"/>
      <c r="AS115" s="3"/>
      <c r="AT115" t="s">
        <v>801</v>
      </c>
      <c r="AU115" s="3"/>
    </row>
    <row r="116" spans="1:47" ht="15">
      <c r="A116" s="17"/>
      <c r="D116" s="14"/>
      <c r="I116" s="14"/>
      <c r="K116" s="13"/>
      <c r="L116" s="13"/>
      <c r="AS116" s="3"/>
      <c r="AT116" t="s">
        <v>802</v>
      </c>
      <c r="AU116" s="3"/>
    </row>
    <row r="117" spans="1:47" ht="15">
      <c r="A117" s="17"/>
      <c r="D117" s="14"/>
      <c r="I117" s="14"/>
      <c r="K117" s="13"/>
      <c r="L117" s="13"/>
      <c r="AS117" s="3"/>
      <c r="AT117" t="s">
        <v>803</v>
      </c>
      <c r="AU117" s="3"/>
    </row>
    <row r="118" spans="1:47" ht="15">
      <c r="A118" s="17"/>
      <c r="D118" s="14"/>
      <c r="I118" s="14"/>
      <c r="K118" s="13"/>
      <c r="L118" s="13"/>
      <c r="AS118" s="3"/>
      <c r="AT118" t="s">
        <v>804</v>
      </c>
      <c r="AU118" s="3"/>
    </row>
    <row r="119" spans="1:47" ht="15">
      <c r="A119" s="17"/>
      <c r="D119" s="14"/>
      <c r="I119" s="14"/>
      <c r="K119" s="13"/>
      <c r="L119" s="14"/>
      <c r="AS119" s="3"/>
      <c r="AT119" t="s">
        <v>805</v>
      </c>
      <c r="AU119" s="3"/>
    </row>
    <row r="120" spans="1:47" ht="15">
      <c r="A120" s="17"/>
      <c r="D120" s="14"/>
      <c r="I120" s="14"/>
      <c r="K120" s="13"/>
      <c r="L120" s="13"/>
      <c r="AS120" s="3"/>
      <c r="AT120" t="s">
        <v>806</v>
      </c>
      <c r="AU120" s="3"/>
    </row>
    <row r="121" spans="1:47" ht="15">
      <c r="A121" s="17"/>
      <c r="D121" s="14"/>
      <c r="I121" s="14"/>
      <c r="K121" s="13"/>
      <c r="L121" s="14"/>
      <c r="AS121" s="3"/>
      <c r="AT121" t="s">
        <v>807</v>
      </c>
      <c r="AU121" s="3"/>
    </row>
    <row r="122" spans="1:47" ht="15">
      <c r="A122" s="17"/>
      <c r="D122" s="14"/>
      <c r="I122" s="14"/>
      <c r="K122" s="13"/>
      <c r="L122" s="13"/>
      <c r="AS122" s="3"/>
      <c r="AT122" t="s">
        <v>808</v>
      </c>
      <c r="AU122" s="3"/>
    </row>
    <row r="123" spans="1:47" ht="15">
      <c r="A123" s="17"/>
      <c r="D123" s="14"/>
      <c r="I123" s="14"/>
      <c r="K123" s="13"/>
      <c r="L123" s="13"/>
      <c r="AS123" s="3"/>
      <c r="AT123" t="s">
        <v>809</v>
      </c>
      <c r="AU123" s="3"/>
    </row>
    <row r="124" spans="1:47" ht="15">
      <c r="A124" s="17"/>
      <c r="D124" s="14"/>
      <c r="I124" s="14"/>
      <c r="K124" s="13"/>
      <c r="L124" s="13"/>
      <c r="AS124" s="3"/>
      <c r="AT124" t="s">
        <v>810</v>
      </c>
      <c r="AU124" s="3"/>
    </row>
    <row r="125" spans="1:47" ht="15">
      <c r="A125" s="17"/>
      <c r="D125" s="14"/>
      <c r="I125" s="14"/>
      <c r="K125" s="13"/>
      <c r="L125" s="13"/>
      <c r="AS125" s="3"/>
      <c r="AT125" t="s">
        <v>811</v>
      </c>
      <c r="AU125" s="3"/>
    </row>
    <row r="126" spans="1:47" ht="15">
      <c r="A126" s="17"/>
      <c r="D126" s="14"/>
      <c r="I126" s="14"/>
      <c r="K126" s="13"/>
      <c r="L126" s="14"/>
      <c r="AS126" s="3"/>
      <c r="AT126" t="s">
        <v>812</v>
      </c>
      <c r="AU126" s="3"/>
    </row>
    <row r="127" spans="1:47" ht="15">
      <c r="A127" s="17"/>
      <c r="D127" s="14"/>
      <c r="I127" s="14"/>
      <c r="K127" s="13"/>
      <c r="L127" s="14"/>
      <c r="AS127" s="3"/>
      <c r="AT127" t="s">
        <v>813</v>
      </c>
      <c r="AU127" s="3"/>
    </row>
    <row r="128" spans="45:47" ht="15">
      <c r="AS128" s="3"/>
      <c r="AT128" t="s">
        <v>814</v>
      </c>
      <c r="AU128" s="3"/>
    </row>
    <row r="129" spans="45:47" ht="15">
      <c r="AS129" s="3"/>
      <c r="AT129" t="s">
        <v>815</v>
      </c>
      <c r="AU129" s="3"/>
    </row>
    <row r="130" spans="45:47" ht="15">
      <c r="AS130" s="3"/>
      <c r="AT130" t="s">
        <v>816</v>
      </c>
      <c r="AU130" s="3"/>
    </row>
    <row r="131" spans="45:47" ht="15">
      <c r="AS131" s="3"/>
      <c r="AT131" t="s">
        <v>817</v>
      </c>
      <c r="AU131" s="3"/>
    </row>
    <row r="132" spans="45:47" ht="15">
      <c r="AS132" s="3"/>
      <c r="AT132" t="s">
        <v>818</v>
      </c>
      <c r="AU132" s="3"/>
    </row>
    <row r="133" spans="45:47" ht="15">
      <c r="AS133" s="3"/>
      <c r="AT133" t="s">
        <v>819</v>
      </c>
      <c r="AU133" s="3"/>
    </row>
    <row r="134" spans="45:47" ht="15">
      <c r="AS134" s="3"/>
      <c r="AT134" t="s">
        <v>820</v>
      </c>
      <c r="AU134" s="3"/>
    </row>
    <row r="135" spans="45:47" ht="15">
      <c r="AS135" s="3"/>
      <c r="AT135" t="s">
        <v>821</v>
      </c>
      <c r="AU135" s="3"/>
    </row>
    <row r="136" spans="45:47" ht="15">
      <c r="AS136" s="3"/>
      <c r="AT136" t="s">
        <v>822</v>
      </c>
      <c r="AU136" s="3"/>
    </row>
    <row r="137" spans="45:47" ht="15">
      <c r="AS137" s="3"/>
      <c r="AT137" t="s">
        <v>823</v>
      </c>
      <c r="AU137" s="3"/>
    </row>
    <row r="138" spans="45:47" ht="15">
      <c r="AS138" s="3"/>
      <c r="AT138" t="s">
        <v>824</v>
      </c>
      <c r="AU138" s="3"/>
    </row>
    <row r="139" spans="45:47" ht="15">
      <c r="AS139" s="3"/>
      <c r="AT139" t="s">
        <v>825</v>
      </c>
      <c r="AU139" s="3"/>
    </row>
    <row r="140" spans="45:47" ht="15">
      <c r="AS140" s="3"/>
      <c r="AT140" t="s">
        <v>826</v>
      </c>
      <c r="AU140" s="3"/>
    </row>
    <row r="141" spans="45:47" ht="15">
      <c r="AS141" s="3"/>
      <c r="AT141" t="s">
        <v>827</v>
      </c>
      <c r="AU141" s="3"/>
    </row>
    <row r="142" spans="45:47" ht="15">
      <c r="AS142" s="3"/>
      <c r="AT142" t="s">
        <v>828</v>
      </c>
      <c r="AU142" s="3"/>
    </row>
    <row r="143" spans="45:47" ht="15">
      <c r="AS143" s="3"/>
      <c r="AT143" t="s">
        <v>829</v>
      </c>
      <c r="AU143" s="3"/>
    </row>
    <row r="144" spans="45:47" ht="15">
      <c r="AS144" s="3"/>
      <c r="AT144" t="s">
        <v>830</v>
      </c>
      <c r="AU144" s="3"/>
    </row>
    <row r="145" spans="45:47" ht="15">
      <c r="AS145" s="3"/>
      <c r="AT145" t="s">
        <v>831</v>
      </c>
      <c r="AU145" s="3"/>
    </row>
    <row r="146" spans="45:47" ht="15">
      <c r="AS146" s="3"/>
      <c r="AT146" t="s">
        <v>832</v>
      </c>
      <c r="AU146" s="3"/>
    </row>
    <row r="147" spans="45:47" ht="15">
      <c r="AS147" s="3"/>
      <c r="AT147" t="s">
        <v>833</v>
      </c>
      <c r="AU147" s="3"/>
    </row>
    <row r="148" spans="45:47" ht="15">
      <c r="AS148" s="3"/>
      <c r="AT148" t="s">
        <v>834</v>
      </c>
      <c r="AU148" s="3"/>
    </row>
    <row r="149" spans="45:47" ht="15">
      <c r="AS149" s="3"/>
      <c r="AT149" t="s">
        <v>835</v>
      </c>
      <c r="AU149" s="3"/>
    </row>
    <row r="150" spans="45:47" ht="15">
      <c r="AS150" s="3"/>
      <c r="AT150" t="s">
        <v>836</v>
      </c>
      <c r="AU150" s="3"/>
    </row>
    <row r="151" spans="45:47" ht="15">
      <c r="AS151" s="3"/>
      <c r="AT151" t="s">
        <v>837</v>
      </c>
      <c r="AU151" s="3"/>
    </row>
    <row r="152" spans="45:47" ht="15">
      <c r="AS152" s="3"/>
      <c r="AT152" t="s">
        <v>838</v>
      </c>
      <c r="AU152" s="3"/>
    </row>
    <row r="153" spans="45:47" ht="15">
      <c r="AS153" s="3"/>
      <c r="AT153" t="s">
        <v>839</v>
      </c>
      <c r="AU153" s="3"/>
    </row>
    <row r="154" spans="45:47" ht="15">
      <c r="AS154" s="3"/>
      <c r="AT154" t="s">
        <v>840</v>
      </c>
      <c r="AU154" s="3"/>
    </row>
    <row r="155" spans="45:47" ht="15">
      <c r="AS155" s="3"/>
      <c r="AT155" t="s">
        <v>841</v>
      </c>
      <c r="AU155" s="3"/>
    </row>
    <row r="156" spans="45:47" ht="15">
      <c r="AS156" s="3"/>
      <c r="AT156" t="s">
        <v>842</v>
      </c>
      <c r="AU156" s="3"/>
    </row>
    <row r="157" spans="45:47" ht="15">
      <c r="AS157" s="3"/>
      <c r="AT157" t="s">
        <v>843</v>
      </c>
      <c r="AU157" s="3"/>
    </row>
    <row r="158" spans="45:47" ht="15">
      <c r="AS158" s="3"/>
      <c r="AT158" t="s">
        <v>844</v>
      </c>
      <c r="AU158" s="3"/>
    </row>
    <row r="159" spans="45:47" ht="15">
      <c r="AS159" s="3"/>
      <c r="AT159" t="s">
        <v>845</v>
      </c>
      <c r="AU159" s="3"/>
    </row>
    <row r="160" spans="45:47" ht="15">
      <c r="AS160" s="3"/>
      <c r="AT160" t="s">
        <v>846</v>
      </c>
      <c r="AU160" s="3"/>
    </row>
    <row r="161" spans="45:47" ht="15">
      <c r="AS161" s="3"/>
      <c r="AT161" t="s">
        <v>847</v>
      </c>
      <c r="AU161" s="3"/>
    </row>
    <row r="162" spans="45:47" ht="15">
      <c r="AS162" s="3"/>
      <c r="AT162" t="s">
        <v>848</v>
      </c>
      <c r="AU162" s="3"/>
    </row>
    <row r="163" spans="45:47" ht="15">
      <c r="AS163" s="3"/>
      <c r="AT163" t="s">
        <v>849</v>
      </c>
      <c r="AU163" s="3"/>
    </row>
    <row r="164" spans="45:47" ht="15">
      <c r="AS164" s="3"/>
      <c r="AT164" t="s">
        <v>850</v>
      </c>
      <c r="AU164" s="3"/>
    </row>
    <row r="165" spans="45:47" ht="15">
      <c r="AS165" s="3"/>
      <c r="AT165" t="s">
        <v>851</v>
      </c>
      <c r="AU165" s="3"/>
    </row>
    <row r="166" spans="45:47" ht="15">
      <c r="AS166" s="3"/>
      <c r="AT166" t="s">
        <v>852</v>
      </c>
      <c r="AU166" s="3"/>
    </row>
    <row r="167" spans="45:47" ht="15">
      <c r="AS167" s="3"/>
      <c r="AT167" t="s">
        <v>853</v>
      </c>
      <c r="AU167" s="3"/>
    </row>
    <row r="168" spans="45:47" ht="15">
      <c r="AS168" s="3"/>
      <c r="AT168" t="s">
        <v>854</v>
      </c>
      <c r="AU168" s="3"/>
    </row>
    <row r="169" spans="45:47" ht="15">
      <c r="AS169" s="3"/>
      <c r="AT169" t="s">
        <v>855</v>
      </c>
      <c r="AU169" s="3"/>
    </row>
    <row r="170" spans="45:47" ht="15">
      <c r="AS170" s="3"/>
      <c r="AT170" t="s">
        <v>856</v>
      </c>
      <c r="AU170" s="3"/>
    </row>
    <row r="171" spans="45:47" ht="15">
      <c r="AS171" s="3"/>
      <c r="AT171" t="s">
        <v>857</v>
      </c>
      <c r="AU171" s="3"/>
    </row>
    <row r="172" spans="45:47" ht="15">
      <c r="AS172" s="3"/>
      <c r="AT172" t="s">
        <v>858</v>
      </c>
      <c r="AU172" s="3"/>
    </row>
    <row r="173" spans="45:47" ht="15">
      <c r="AS173" s="3"/>
      <c r="AT173" t="s">
        <v>859</v>
      </c>
      <c r="AU173" s="3"/>
    </row>
    <row r="174" spans="45:47" ht="15">
      <c r="AS174" s="3"/>
      <c r="AT174" t="s">
        <v>860</v>
      </c>
      <c r="AU174" s="3"/>
    </row>
    <row r="175" spans="45:47" ht="15">
      <c r="AS175" s="3"/>
      <c r="AT175" t="s">
        <v>861</v>
      </c>
      <c r="AU175" s="3"/>
    </row>
    <row r="176" spans="45:47" ht="15">
      <c r="AS176" s="3"/>
      <c r="AT176" t="s">
        <v>862</v>
      </c>
      <c r="AU176" s="3"/>
    </row>
    <row r="177" spans="45:47" ht="15">
      <c r="AS177" s="3"/>
      <c r="AT177" t="s">
        <v>863</v>
      </c>
      <c r="AU177" s="3"/>
    </row>
    <row r="178" spans="45:47" ht="15">
      <c r="AS178" s="3"/>
      <c r="AT178" t="s">
        <v>864</v>
      </c>
      <c r="AU178" s="3"/>
    </row>
    <row r="179" spans="45:47" ht="15">
      <c r="AS179" s="3"/>
      <c r="AT179" t="s">
        <v>865</v>
      </c>
      <c r="AU179" s="3"/>
    </row>
    <row r="180" spans="45:47" ht="15">
      <c r="AS180" s="3"/>
      <c r="AT180" t="s">
        <v>866</v>
      </c>
      <c r="AU180" s="3"/>
    </row>
    <row r="181" spans="45:47" ht="15">
      <c r="AS181" s="3"/>
      <c r="AT181" t="s">
        <v>867</v>
      </c>
      <c r="AU181" s="3"/>
    </row>
    <row r="182" spans="45:47" ht="15">
      <c r="AS182" s="3"/>
      <c r="AT182" t="s">
        <v>868</v>
      </c>
      <c r="AU182" s="3"/>
    </row>
    <row r="183" spans="45:47" ht="15">
      <c r="AS183" s="3"/>
      <c r="AT183" t="s">
        <v>869</v>
      </c>
      <c r="AU183" s="3"/>
    </row>
    <row r="184" spans="45:47" ht="15">
      <c r="AS184" s="3"/>
      <c r="AT184" t="s">
        <v>870</v>
      </c>
      <c r="AU184" s="3"/>
    </row>
    <row r="185" spans="45:47" ht="15">
      <c r="AS185" s="3"/>
      <c r="AT185" t="s">
        <v>871</v>
      </c>
      <c r="AU185" s="3"/>
    </row>
    <row r="186" spans="45:47" ht="15">
      <c r="AS186" s="3"/>
      <c r="AT186" t="s">
        <v>872</v>
      </c>
      <c r="AU186" s="3"/>
    </row>
    <row r="187" spans="45:47" ht="90">
      <c r="AS187" s="3"/>
      <c r="AT187" s="8" t="s">
        <v>873</v>
      </c>
      <c r="AU187" s="3"/>
    </row>
    <row r="188" spans="45:47" ht="15">
      <c r="AS188" s="3"/>
      <c r="AT188" t="s">
        <v>874</v>
      </c>
      <c r="AU188" s="3"/>
    </row>
    <row r="189" spans="45:47" ht="15">
      <c r="AS189" s="3"/>
      <c r="AT189" t="s">
        <v>875</v>
      </c>
      <c r="AU189" s="3"/>
    </row>
    <row r="190" spans="45:47" ht="15">
      <c r="AS190" s="3"/>
      <c r="AT190" t="s">
        <v>876</v>
      </c>
      <c r="AU190" s="3"/>
    </row>
    <row r="191" spans="45:47" ht="15">
      <c r="AS191" s="3"/>
      <c r="AT191" t="s">
        <v>877</v>
      </c>
      <c r="AU191" s="3"/>
    </row>
    <row r="192" spans="45:47" ht="15">
      <c r="AS192" s="3"/>
      <c r="AT192" t="s">
        <v>878</v>
      </c>
      <c r="AU192" s="3"/>
    </row>
    <row r="193" spans="45:47" ht="15">
      <c r="AS193" s="3"/>
      <c r="AT193" t="s">
        <v>879</v>
      </c>
      <c r="AU193" s="3"/>
    </row>
    <row r="194" spans="45:47" ht="15">
      <c r="AS194" s="3"/>
      <c r="AT194" t="s">
        <v>880</v>
      </c>
      <c r="AU194" s="3"/>
    </row>
    <row r="195" spans="45:47" ht="15">
      <c r="AS195" s="3"/>
      <c r="AT195" t="s">
        <v>881</v>
      </c>
      <c r="AU195" s="3"/>
    </row>
    <row r="196" spans="45:47" ht="15">
      <c r="AS196" s="3"/>
      <c r="AT196" t="s">
        <v>882</v>
      </c>
      <c r="AU196" s="3"/>
    </row>
    <row r="197" spans="45:47" ht="15">
      <c r="AS197" s="3"/>
      <c r="AT197" t="s">
        <v>883</v>
      </c>
      <c r="AU197" s="3"/>
    </row>
    <row r="198" spans="45:47" ht="15">
      <c r="AS198" s="3"/>
      <c r="AT198" t="s">
        <v>884</v>
      </c>
      <c r="AU198" s="3"/>
    </row>
    <row r="199" spans="45:47" ht="15">
      <c r="AS199" s="3"/>
      <c r="AT199" t="s">
        <v>885</v>
      </c>
      <c r="AU199" s="3"/>
    </row>
    <row r="200" spans="45:47" ht="15">
      <c r="AS200" s="3"/>
      <c r="AT200" t="s">
        <v>886</v>
      </c>
      <c r="AU200" s="3"/>
    </row>
    <row r="201" spans="45:47" ht="15">
      <c r="AS201" s="3"/>
      <c r="AT201" t="s">
        <v>887</v>
      </c>
      <c r="AU201" s="3"/>
    </row>
    <row r="202" spans="45:47" ht="15">
      <c r="AS202" s="3"/>
      <c r="AT202" t="s">
        <v>888</v>
      </c>
      <c r="AU202" s="3"/>
    </row>
    <row r="203" spans="45:47" ht="15">
      <c r="AS203" s="3"/>
      <c r="AT203" t="s">
        <v>889</v>
      </c>
      <c r="AU203" s="3"/>
    </row>
    <row r="204" spans="45:47" ht="15">
      <c r="AS204" s="3"/>
      <c r="AT204" t="s">
        <v>890</v>
      </c>
      <c r="AU204" s="3"/>
    </row>
    <row r="205" spans="45:47" ht="15">
      <c r="AS205" s="3"/>
      <c r="AT205" t="s">
        <v>891</v>
      </c>
      <c r="AU205" s="3"/>
    </row>
    <row r="206" spans="45:47" ht="15">
      <c r="AS206" s="3"/>
      <c r="AT206" t="s">
        <v>892</v>
      </c>
      <c r="AU206" s="3"/>
    </row>
    <row r="207" spans="45:47" ht="15">
      <c r="AS207" s="3"/>
      <c r="AT207" t="s">
        <v>893</v>
      </c>
      <c r="AU207" s="3"/>
    </row>
    <row r="208" spans="45:47" ht="15">
      <c r="AS208" s="3"/>
      <c r="AT208" t="s">
        <v>894</v>
      </c>
      <c r="AU208" s="3"/>
    </row>
    <row r="209" spans="45:47" ht="15">
      <c r="AS209" s="3"/>
      <c r="AT209" t="s">
        <v>895</v>
      </c>
      <c r="AU209" s="3"/>
    </row>
    <row r="210" spans="45:47" ht="15">
      <c r="AS210" s="3"/>
      <c r="AT210" t="s">
        <v>896</v>
      </c>
      <c r="AU210" s="3"/>
    </row>
    <row r="211" spans="45:47" ht="15">
      <c r="AS211" s="3"/>
      <c r="AT211" t="s">
        <v>897</v>
      </c>
      <c r="AU211" s="3"/>
    </row>
    <row r="212" spans="45:47" ht="15">
      <c r="AS212" s="3"/>
      <c r="AT212" t="s">
        <v>898</v>
      </c>
      <c r="AU212" s="3"/>
    </row>
    <row r="213" spans="45:47" ht="15">
      <c r="AS213" s="3"/>
      <c r="AT213" t="s">
        <v>899</v>
      </c>
      <c r="AU213" s="3"/>
    </row>
    <row r="214" spans="45:47" ht="15">
      <c r="AS214" s="3"/>
      <c r="AT214" t="s">
        <v>900</v>
      </c>
      <c r="AU214" s="3"/>
    </row>
    <row r="215" spans="45:47" ht="15">
      <c r="AS215" s="3"/>
      <c r="AT215" t="s">
        <v>901</v>
      </c>
      <c r="AU215" s="3"/>
    </row>
    <row r="216" spans="45:47" ht="15">
      <c r="AS216" s="3"/>
      <c r="AT216" t="s">
        <v>902</v>
      </c>
      <c r="AU216" s="3"/>
    </row>
    <row r="217" spans="45:47" ht="15">
      <c r="AS217" s="3"/>
      <c r="AT217" t="s">
        <v>903</v>
      </c>
      <c r="AU217" s="3"/>
    </row>
    <row r="218" spans="45:47" ht="15">
      <c r="AS218" s="3"/>
      <c r="AT218" t="s">
        <v>904</v>
      </c>
      <c r="AU218" s="3"/>
    </row>
    <row r="219" spans="45:47" ht="15">
      <c r="AS219" s="3"/>
      <c r="AT219" t="s">
        <v>905</v>
      </c>
      <c r="AU219" s="3"/>
    </row>
    <row r="220" spans="45:47" ht="15">
      <c r="AS220" s="3"/>
      <c r="AT220" t="s">
        <v>906</v>
      </c>
      <c r="AU220" s="3"/>
    </row>
    <row r="221" spans="45:47" ht="15">
      <c r="AS221" s="3"/>
      <c r="AT221" t="s">
        <v>907</v>
      </c>
      <c r="AU221" s="3"/>
    </row>
    <row r="222" spans="45:47" ht="15">
      <c r="AS222" s="3"/>
      <c r="AT222" t="s">
        <v>908</v>
      </c>
      <c r="AU222" s="3"/>
    </row>
    <row r="223" spans="45:47" ht="15">
      <c r="AS223" s="3"/>
      <c r="AT223" t="s">
        <v>909</v>
      </c>
      <c r="AU223" s="3"/>
    </row>
    <row r="224" spans="45:47" ht="15">
      <c r="AS224" s="3"/>
      <c r="AT224" t="s">
        <v>910</v>
      </c>
      <c r="AU224" s="3"/>
    </row>
    <row r="225" spans="45:47" ht="15">
      <c r="AS225" s="3"/>
      <c r="AT225" t="s">
        <v>911</v>
      </c>
      <c r="AU225" s="3"/>
    </row>
    <row r="226" spans="45:47" ht="15">
      <c r="AS226" s="3"/>
      <c r="AT226" t="s">
        <v>912</v>
      </c>
      <c r="AU226" s="3"/>
    </row>
    <row r="227" spans="45:47" ht="15">
      <c r="AS227" s="3"/>
      <c r="AT227" t="s">
        <v>913</v>
      </c>
      <c r="AU227" s="3"/>
    </row>
    <row r="228" spans="45:47" ht="15">
      <c r="AS228" s="3"/>
      <c r="AT228" t="s">
        <v>914</v>
      </c>
      <c r="AU228" s="3"/>
    </row>
    <row r="229" spans="45:47" ht="15">
      <c r="AS229" s="3"/>
      <c r="AT229" t="s">
        <v>915</v>
      </c>
      <c r="AU229" s="3"/>
    </row>
    <row r="230" spans="45:47" ht="15">
      <c r="AS230" s="3"/>
      <c r="AT230" t="s">
        <v>916</v>
      </c>
      <c r="AU230" s="3"/>
    </row>
    <row r="231" spans="45:47" ht="15">
      <c r="AS231" s="3"/>
      <c r="AT231" t="s">
        <v>917</v>
      </c>
      <c r="AU231" s="3"/>
    </row>
    <row r="232" spans="45:47" ht="15">
      <c r="AS232" s="3"/>
      <c r="AT232" t="s">
        <v>918</v>
      </c>
      <c r="AU232" s="3"/>
    </row>
    <row r="233" spans="45:47" ht="15">
      <c r="AS233" s="3"/>
      <c r="AT233" t="s">
        <v>919</v>
      </c>
      <c r="AU233" s="3"/>
    </row>
    <row r="234" spans="45:47" ht="15">
      <c r="AS234" s="3"/>
      <c r="AT234" t="s">
        <v>920</v>
      </c>
      <c r="AU234" s="3"/>
    </row>
    <row r="235" spans="45:47" ht="15">
      <c r="AS235" s="3"/>
      <c r="AT235" t="s">
        <v>921</v>
      </c>
      <c r="AU235" s="3"/>
    </row>
    <row r="236" spans="45:47" ht="15">
      <c r="AS236" s="3"/>
      <c r="AT236" t="s">
        <v>922</v>
      </c>
      <c r="AU236" s="3"/>
    </row>
    <row r="237" spans="45:47" ht="15">
      <c r="AS237" s="3"/>
      <c r="AT237" t="s">
        <v>923</v>
      </c>
      <c r="AU237" s="3"/>
    </row>
    <row r="238" spans="45:47" ht="15">
      <c r="AS238" s="3"/>
      <c r="AT238" t="s">
        <v>924</v>
      </c>
      <c r="AU238" s="3"/>
    </row>
    <row r="239" spans="45:47" ht="15">
      <c r="AS239" s="3"/>
      <c r="AT239" t="s">
        <v>925</v>
      </c>
      <c r="AU239" s="3"/>
    </row>
    <row r="240" spans="45:47" ht="15">
      <c r="AS240" s="3"/>
      <c r="AT240" t="s">
        <v>926</v>
      </c>
      <c r="AU240" s="3"/>
    </row>
    <row r="241" spans="45:47" ht="15">
      <c r="AS241" s="3"/>
      <c r="AT241" t="s">
        <v>927</v>
      </c>
      <c r="AU241" s="3"/>
    </row>
    <row r="242" spans="45:47" ht="15">
      <c r="AS242" s="3"/>
      <c r="AT242" t="s">
        <v>928</v>
      </c>
      <c r="AU242" s="3"/>
    </row>
    <row r="243" spans="45:47" ht="15">
      <c r="AS243" s="3"/>
      <c r="AT243" t="s">
        <v>929</v>
      </c>
      <c r="AU243" s="3"/>
    </row>
    <row r="244" spans="45:47" ht="15">
      <c r="AS244" s="3"/>
      <c r="AT244" t="s">
        <v>930</v>
      </c>
      <c r="AU244" s="3"/>
    </row>
    <row r="245" spans="45:47" ht="15">
      <c r="AS245" s="3"/>
      <c r="AT245" t="s">
        <v>931</v>
      </c>
      <c r="AU245" s="3"/>
    </row>
    <row r="246" spans="45:47" ht="15">
      <c r="AS246" s="3"/>
      <c r="AT246" t="s">
        <v>932</v>
      </c>
      <c r="AU246" s="3"/>
    </row>
    <row r="247" spans="45:47" ht="15">
      <c r="AS247" s="3"/>
      <c r="AT247" t="s">
        <v>933</v>
      </c>
      <c r="AU247" s="3"/>
    </row>
    <row r="248" spans="45:47" ht="15">
      <c r="AS248" s="3"/>
      <c r="AT248" t="s">
        <v>934</v>
      </c>
      <c r="AU248" s="3"/>
    </row>
    <row r="249" spans="45:47" ht="15">
      <c r="AS249" s="3"/>
      <c r="AT249" t="s">
        <v>935</v>
      </c>
      <c r="AU249" s="3"/>
    </row>
    <row r="250" spans="45:47" ht="15">
      <c r="AS250" s="3"/>
      <c r="AT250" t="s">
        <v>936</v>
      </c>
      <c r="AU250" s="3"/>
    </row>
    <row r="251" spans="45:47" ht="15">
      <c r="AS251" s="3"/>
      <c r="AT251" t="s">
        <v>937</v>
      </c>
      <c r="AU251" s="3"/>
    </row>
    <row r="252" spans="45:47" ht="15">
      <c r="AS252" s="3"/>
      <c r="AT252" t="s">
        <v>938</v>
      </c>
      <c r="AU252" s="3"/>
    </row>
    <row r="253" spans="45:47" ht="15">
      <c r="AS253" s="3"/>
      <c r="AT253" t="s">
        <v>939</v>
      </c>
      <c r="AU253" s="3"/>
    </row>
    <row r="254" spans="45:47" ht="15">
      <c r="AS254" s="3"/>
      <c r="AT254" t="s">
        <v>940</v>
      </c>
      <c r="AU254" s="3"/>
    </row>
    <row r="255" spans="45:47" ht="15">
      <c r="AS255" s="3"/>
      <c r="AT255" t="s">
        <v>941</v>
      </c>
      <c r="AU255" s="3"/>
    </row>
    <row r="256" spans="45:47" ht="15">
      <c r="AS256" s="3"/>
      <c r="AT256" t="s">
        <v>942</v>
      </c>
      <c r="AU256" s="3"/>
    </row>
    <row r="257" spans="45:47" ht="15">
      <c r="AS257" s="3"/>
      <c r="AT257" t="s">
        <v>943</v>
      </c>
      <c r="AU257" s="3"/>
    </row>
    <row r="258" spans="45:47" ht="15">
      <c r="AS258" s="3"/>
      <c r="AT258" t="s">
        <v>944</v>
      </c>
      <c r="AU258" s="3"/>
    </row>
    <row r="259" spans="45:47" ht="15">
      <c r="AS259" s="3"/>
      <c r="AT259" t="s">
        <v>945</v>
      </c>
      <c r="AU259" s="3"/>
    </row>
    <row r="260" spans="45:47" ht="15">
      <c r="AS260" s="3"/>
      <c r="AT260" t="s">
        <v>946</v>
      </c>
      <c r="AU260" s="3"/>
    </row>
    <row r="261" spans="45:47" ht="15">
      <c r="AS261" s="3"/>
      <c r="AT261" t="s">
        <v>947</v>
      </c>
      <c r="AU261" s="3"/>
    </row>
    <row r="262" spans="45:47" ht="15">
      <c r="AS262" s="3"/>
      <c r="AT262" t="s">
        <v>948</v>
      </c>
      <c r="AU262" s="3"/>
    </row>
    <row r="263" spans="45:47" ht="15">
      <c r="AS263" s="3"/>
      <c r="AT263" t="s">
        <v>949</v>
      </c>
      <c r="AU263" s="3"/>
    </row>
    <row r="264" spans="45:47" ht="15">
      <c r="AS264" s="3"/>
      <c r="AT264" t="s">
        <v>950</v>
      </c>
      <c r="AU264" s="3"/>
    </row>
    <row r="265" spans="45:47" ht="15">
      <c r="AS265" s="3"/>
      <c r="AT265" t="s">
        <v>951</v>
      </c>
      <c r="AU265" s="3"/>
    </row>
    <row r="266" spans="45:47" ht="15">
      <c r="AS266" s="3"/>
      <c r="AT266" t="s">
        <v>952</v>
      </c>
      <c r="AU266" s="3"/>
    </row>
    <row r="267" spans="45:47" ht="15">
      <c r="AS267" s="3"/>
      <c r="AT267" t="s">
        <v>953</v>
      </c>
      <c r="AU267" s="3"/>
    </row>
    <row r="268" spans="45:47" ht="15">
      <c r="AS268" s="3"/>
      <c r="AT268" t="s">
        <v>954</v>
      </c>
      <c r="AU268" s="3"/>
    </row>
    <row r="269" spans="45:47" ht="15">
      <c r="AS269" s="3"/>
      <c r="AT269" t="s">
        <v>955</v>
      </c>
      <c r="AU269" s="3"/>
    </row>
    <row r="270" spans="45:47" ht="15">
      <c r="AS270" s="3"/>
      <c r="AT270" t="s">
        <v>956</v>
      </c>
      <c r="AU270" s="3"/>
    </row>
    <row r="271" spans="45:47" ht="15">
      <c r="AS271" s="3"/>
      <c r="AT271" t="s">
        <v>957</v>
      </c>
      <c r="AU271" s="3"/>
    </row>
    <row r="272" spans="45:47" ht="15">
      <c r="AS272" s="3"/>
      <c r="AT272" t="s">
        <v>958</v>
      </c>
      <c r="AU272" s="3"/>
    </row>
    <row r="273" spans="45:47" ht="15">
      <c r="AS273" s="3"/>
      <c r="AT273" t="s">
        <v>959</v>
      </c>
      <c r="AU273" s="3"/>
    </row>
    <row r="274" spans="45:47" ht="15">
      <c r="AS274" s="3"/>
      <c r="AT274" t="s">
        <v>960</v>
      </c>
      <c r="AU274" s="3"/>
    </row>
    <row r="275" spans="45:47" ht="15">
      <c r="AS275" s="3"/>
      <c r="AT275" t="s">
        <v>961</v>
      </c>
      <c r="AU275" s="3"/>
    </row>
    <row r="276" spans="45:47" ht="15">
      <c r="AS276" s="3"/>
      <c r="AT276" t="s">
        <v>962</v>
      </c>
      <c r="AU276" s="3"/>
    </row>
    <row r="277" spans="45:47" ht="15">
      <c r="AS277" s="3"/>
      <c r="AT277" t="s">
        <v>963</v>
      </c>
      <c r="AU277" s="3"/>
    </row>
    <row r="278" spans="45:47" ht="15">
      <c r="AS278" s="3"/>
      <c r="AT278" t="s">
        <v>964</v>
      </c>
      <c r="AU278" s="3"/>
    </row>
    <row r="279" spans="45:47" ht="15">
      <c r="AS279" s="3"/>
      <c r="AT279" t="s">
        <v>965</v>
      </c>
      <c r="AU279" s="3"/>
    </row>
    <row r="280" spans="45:47" ht="15">
      <c r="AS280" s="3"/>
      <c r="AT280" t="s">
        <v>966</v>
      </c>
      <c r="AU280" s="3"/>
    </row>
    <row r="281" spans="45:47" ht="15">
      <c r="AS281" s="3"/>
      <c r="AT281" t="s">
        <v>967</v>
      </c>
      <c r="AU281" s="3"/>
    </row>
    <row r="282" spans="45:47" ht="15">
      <c r="AS282" s="3"/>
      <c r="AT282" t="s">
        <v>968</v>
      </c>
      <c r="AU282" s="3"/>
    </row>
    <row r="283" spans="45:47" ht="15">
      <c r="AS283" s="3"/>
      <c r="AT283" t="s">
        <v>969</v>
      </c>
      <c r="AU283" s="3"/>
    </row>
    <row r="284" spans="45:47" ht="15">
      <c r="AS284" s="3"/>
      <c r="AT284" t="s">
        <v>970</v>
      </c>
      <c r="AU284" s="3"/>
    </row>
    <row r="285" spans="45:47" ht="15">
      <c r="AS285" s="3"/>
      <c r="AT285" t="s">
        <v>971</v>
      </c>
      <c r="AU285" s="3"/>
    </row>
    <row r="286" spans="45:47" ht="15">
      <c r="AS286" s="3"/>
      <c r="AT286" t="s">
        <v>972</v>
      </c>
      <c r="AU286" s="3"/>
    </row>
    <row r="287" spans="45:47" ht="15">
      <c r="AS287" s="3"/>
      <c r="AT287" t="s">
        <v>973</v>
      </c>
      <c r="AU287" s="3"/>
    </row>
    <row r="288" spans="45:47" ht="15">
      <c r="AS288" s="3"/>
      <c r="AT288" t="s">
        <v>974</v>
      </c>
      <c r="AU288" s="3"/>
    </row>
    <row r="289" spans="45:47" ht="15">
      <c r="AS289" s="3"/>
      <c r="AT289" t="s">
        <v>975</v>
      </c>
      <c r="AU289" s="3"/>
    </row>
    <row r="290" spans="45:47" ht="15">
      <c r="AS290" s="3"/>
      <c r="AT290" t="s">
        <v>976</v>
      </c>
      <c r="AU290" s="3"/>
    </row>
    <row r="291" spans="45:47" ht="15">
      <c r="AS291" s="3"/>
      <c r="AT291" t="s">
        <v>977</v>
      </c>
      <c r="AU291" s="3"/>
    </row>
    <row r="292" spans="45:47" ht="15">
      <c r="AS292" s="3"/>
      <c r="AT292" t="s">
        <v>978</v>
      </c>
      <c r="AU292" s="3"/>
    </row>
    <row r="293" spans="45:47" ht="15">
      <c r="AS293" s="3"/>
      <c r="AT293" t="s">
        <v>979</v>
      </c>
      <c r="AU293" s="3"/>
    </row>
    <row r="294" spans="45:47" ht="15">
      <c r="AS294" s="3"/>
      <c r="AT294" t="s">
        <v>980</v>
      </c>
      <c r="AU294" s="3"/>
    </row>
    <row r="295" spans="45:47" ht="15">
      <c r="AS295" s="3"/>
      <c r="AT295" t="s">
        <v>981</v>
      </c>
      <c r="AU295" s="3"/>
    </row>
    <row r="296" spans="45:47" ht="15">
      <c r="AS296" s="3"/>
      <c r="AT296" t="s">
        <v>982</v>
      </c>
      <c r="AU296" s="3"/>
    </row>
    <row r="297" spans="45:47" ht="15">
      <c r="AS297" s="3"/>
      <c r="AT297" t="s">
        <v>983</v>
      </c>
      <c r="AU297" s="3"/>
    </row>
    <row r="298" spans="45:47" ht="15">
      <c r="AS298" s="3"/>
      <c r="AT298" t="s">
        <v>984</v>
      </c>
      <c r="AU298" s="3"/>
    </row>
    <row r="299" spans="45:47" ht="15">
      <c r="AS299" s="3"/>
      <c r="AT299" t="s">
        <v>985</v>
      </c>
      <c r="AU299" s="3"/>
    </row>
    <row r="300" spans="45:47" ht="15">
      <c r="AS300" s="3"/>
      <c r="AT300" t="s">
        <v>986</v>
      </c>
      <c r="AU300" s="3"/>
    </row>
    <row r="301" spans="45:47" ht="15">
      <c r="AS301" s="3"/>
      <c r="AT301" t="s">
        <v>987</v>
      </c>
      <c r="AU301" s="3"/>
    </row>
    <row r="302" spans="45:47" ht="15">
      <c r="AS302" s="3"/>
      <c r="AT302" t="s">
        <v>988</v>
      </c>
      <c r="AU302" s="3"/>
    </row>
    <row r="303" spans="45:47" ht="15">
      <c r="AS303" s="3"/>
      <c r="AT303" t="s">
        <v>989</v>
      </c>
      <c r="AU303" s="3"/>
    </row>
    <row r="304" spans="45:47" ht="15">
      <c r="AS304" s="3"/>
      <c r="AT304" t="s">
        <v>990</v>
      </c>
      <c r="AU304" s="3"/>
    </row>
    <row r="305" spans="45:47" ht="15">
      <c r="AS305" s="3"/>
      <c r="AT305" t="s">
        <v>991</v>
      </c>
      <c r="AU305" s="3"/>
    </row>
    <row r="306" spans="45:47" ht="15">
      <c r="AS306" s="3"/>
      <c r="AT306" t="s">
        <v>992</v>
      </c>
      <c r="AU306" s="3"/>
    </row>
    <row r="307" spans="45:47" ht="15">
      <c r="AS307" s="3"/>
      <c r="AT307" t="s">
        <v>993</v>
      </c>
      <c r="AU307" s="3"/>
    </row>
    <row r="308" spans="45:47" ht="15">
      <c r="AS308" s="3"/>
      <c r="AT308" t="s">
        <v>994</v>
      </c>
      <c r="AU308" s="3"/>
    </row>
    <row r="309" spans="45:47" ht="15">
      <c r="AS309" s="3"/>
      <c r="AT309" t="s">
        <v>995</v>
      </c>
      <c r="AU309" s="3"/>
    </row>
    <row r="310" spans="45:47" ht="15">
      <c r="AS310" s="3"/>
      <c r="AT310" t="s">
        <v>996</v>
      </c>
      <c r="AU310" s="3"/>
    </row>
    <row r="311" spans="45:47" ht="15">
      <c r="AS311" s="3"/>
      <c r="AT311" t="s">
        <v>997</v>
      </c>
      <c r="AU311" s="3"/>
    </row>
    <row r="312" spans="45:47" ht="15">
      <c r="AS312" s="3"/>
      <c r="AT312" t="s">
        <v>998</v>
      </c>
      <c r="AU312" s="3"/>
    </row>
    <row r="313" spans="45:47" ht="15">
      <c r="AS313" s="3"/>
      <c r="AT313" t="s">
        <v>999</v>
      </c>
      <c r="AU313" s="3"/>
    </row>
    <row r="314" spans="45:47" ht="15">
      <c r="AS314" s="3"/>
      <c r="AT314" t="s">
        <v>1000</v>
      </c>
      <c r="AU314" s="3"/>
    </row>
    <row r="315" spans="45:47" ht="15">
      <c r="AS315" s="3"/>
      <c r="AT315" t="s">
        <v>1001</v>
      </c>
      <c r="AU315" s="3"/>
    </row>
    <row r="316" spans="45:47" ht="15">
      <c r="AS316" s="3"/>
      <c r="AT316" t="s">
        <v>1002</v>
      </c>
      <c r="AU316" s="3"/>
    </row>
    <row r="317" spans="45:47" ht="15">
      <c r="AS317" s="3"/>
      <c r="AT317" t="s">
        <v>1003</v>
      </c>
      <c r="AU317" s="3"/>
    </row>
    <row r="318" spans="45:47" ht="15">
      <c r="AS318" s="3"/>
      <c r="AT318" t="s">
        <v>1004</v>
      </c>
      <c r="AU318" s="3"/>
    </row>
    <row r="319" spans="45:47" ht="15">
      <c r="AS319" s="3"/>
      <c r="AT319" t="s">
        <v>1005</v>
      </c>
      <c r="AU319" s="3"/>
    </row>
    <row r="320" spans="45:47" ht="15">
      <c r="AS320" s="3"/>
      <c r="AT320" t="s">
        <v>1006</v>
      </c>
      <c r="AU320" s="3"/>
    </row>
    <row r="321" spans="45:47" ht="15">
      <c r="AS321" s="3"/>
      <c r="AT321" t="s">
        <v>1007</v>
      </c>
      <c r="AU321" s="3"/>
    </row>
    <row r="322" spans="45:47" ht="15">
      <c r="AS322" s="3"/>
      <c r="AT322" t="s">
        <v>1008</v>
      </c>
      <c r="AU322" s="3"/>
    </row>
    <row r="323" spans="45:47" ht="15">
      <c r="AS323" s="3"/>
      <c r="AT323" t="s">
        <v>1009</v>
      </c>
      <c r="AU323" s="3"/>
    </row>
    <row r="324" spans="45:47" ht="15">
      <c r="AS324" s="3"/>
      <c r="AT324" t="s">
        <v>1010</v>
      </c>
      <c r="AU324" s="3"/>
    </row>
    <row r="325" spans="45:47" ht="15">
      <c r="AS325" s="3"/>
      <c r="AT325" t="s">
        <v>1011</v>
      </c>
      <c r="AU325" s="3"/>
    </row>
    <row r="326" spans="45:47" ht="15">
      <c r="AS326" s="3"/>
      <c r="AT326" t="s">
        <v>1012</v>
      </c>
      <c r="AU326" s="3"/>
    </row>
    <row r="327" spans="45:47" ht="15">
      <c r="AS327" s="3"/>
      <c r="AT327" t="s">
        <v>1013</v>
      </c>
      <c r="AU327" s="3"/>
    </row>
    <row r="328" spans="45:47" ht="15">
      <c r="AS328" s="3"/>
      <c r="AT328" t="s">
        <v>1014</v>
      </c>
      <c r="AU328" s="3"/>
    </row>
    <row r="329" spans="45:47" ht="15">
      <c r="AS329" s="3"/>
      <c r="AT329" t="s">
        <v>1015</v>
      </c>
      <c r="AU329" s="3"/>
    </row>
    <row r="330" spans="45:47" ht="15">
      <c r="AS330" s="3"/>
      <c r="AT330" t="s">
        <v>1016</v>
      </c>
      <c r="AU330" s="3"/>
    </row>
    <row r="331" spans="45:47" ht="15">
      <c r="AS331" s="3"/>
      <c r="AT331" t="s">
        <v>1017</v>
      </c>
      <c r="AU331" s="3"/>
    </row>
    <row r="332" spans="45:47" ht="15">
      <c r="AS332" s="3"/>
      <c r="AT332" t="s">
        <v>1018</v>
      </c>
      <c r="AU332" s="3"/>
    </row>
    <row r="333" spans="45:47" ht="15">
      <c r="AS333" s="3"/>
      <c r="AT333" t="s">
        <v>1019</v>
      </c>
      <c r="AU333" s="3"/>
    </row>
    <row r="334" spans="45:47" ht="15">
      <c r="AS334" s="3"/>
      <c r="AT334" t="s">
        <v>1020</v>
      </c>
      <c r="AU334" s="3"/>
    </row>
    <row r="335" spans="45:47" ht="15">
      <c r="AS335" s="3"/>
      <c r="AT335" t="s">
        <v>1021</v>
      </c>
      <c r="AU335" s="3"/>
    </row>
    <row r="336" spans="45:47" ht="15">
      <c r="AS336" s="3"/>
      <c r="AT336" t="s">
        <v>1022</v>
      </c>
      <c r="AU336" s="3"/>
    </row>
    <row r="337" spans="45:47" ht="15">
      <c r="AS337" s="3"/>
      <c r="AT337" t="s">
        <v>1023</v>
      </c>
      <c r="AU337" s="3"/>
    </row>
    <row r="338" spans="45:47" ht="15">
      <c r="AS338" s="3"/>
      <c r="AT338" t="s">
        <v>1024</v>
      </c>
      <c r="AU338" s="3"/>
    </row>
    <row r="339" spans="45:47" ht="15">
      <c r="AS339" s="3"/>
      <c r="AT339" t="s">
        <v>1025</v>
      </c>
      <c r="AU339" s="3"/>
    </row>
    <row r="340" spans="45:47" ht="15">
      <c r="AS340" s="3"/>
      <c r="AT340" t="s">
        <v>1026</v>
      </c>
      <c r="AU340" s="3"/>
    </row>
    <row r="341" spans="45:47" ht="15">
      <c r="AS341" s="3"/>
      <c r="AT341" t="s">
        <v>1027</v>
      </c>
      <c r="AU341" s="3"/>
    </row>
    <row r="342" spans="45:47" ht="15">
      <c r="AS342" s="3"/>
      <c r="AT342" t="s">
        <v>1028</v>
      </c>
      <c r="AU342" s="3"/>
    </row>
    <row r="343" spans="45:47" ht="15">
      <c r="AS343" s="3"/>
      <c r="AT343" t="s">
        <v>1029</v>
      </c>
      <c r="AU343" s="3"/>
    </row>
    <row r="344" spans="45:47" ht="15">
      <c r="AS344" s="3"/>
      <c r="AT344" t="s">
        <v>1030</v>
      </c>
      <c r="AU344" s="3"/>
    </row>
    <row r="345" spans="45:47" ht="15">
      <c r="AS345" s="3"/>
      <c r="AT345" t="s">
        <v>1031</v>
      </c>
      <c r="AU345" s="3"/>
    </row>
    <row r="346" spans="45:47" ht="15">
      <c r="AS346" s="3"/>
      <c r="AT346" t="s">
        <v>1032</v>
      </c>
      <c r="AU346" s="3"/>
    </row>
    <row r="347" spans="45:47" ht="15">
      <c r="AS347" s="3"/>
      <c r="AT347" t="s">
        <v>1033</v>
      </c>
      <c r="AU347" s="3"/>
    </row>
    <row r="348" spans="45:47" ht="15">
      <c r="AS348" s="3"/>
      <c r="AT348" t="s">
        <v>1034</v>
      </c>
      <c r="AU348" s="3"/>
    </row>
    <row r="349" spans="45:47" ht="15">
      <c r="AS349" s="3"/>
      <c r="AT349" t="s">
        <v>1035</v>
      </c>
      <c r="AU349" s="3"/>
    </row>
    <row r="350" spans="45:47" ht="15">
      <c r="AS350" s="3"/>
      <c r="AT350" t="s">
        <v>1036</v>
      </c>
      <c r="AU350" s="3"/>
    </row>
    <row r="351" spans="45:47" ht="15">
      <c r="AS351" s="3"/>
      <c r="AT351" t="s">
        <v>1037</v>
      </c>
      <c r="AU351" s="3"/>
    </row>
    <row r="352" spans="45:47" ht="15">
      <c r="AS352" s="3"/>
      <c r="AT352" t="s">
        <v>1038</v>
      </c>
      <c r="AU352" s="3"/>
    </row>
    <row r="353" spans="45:47" ht="15">
      <c r="AS353" s="3"/>
      <c r="AT353" t="s">
        <v>1039</v>
      </c>
      <c r="AU353" s="3"/>
    </row>
    <row r="354" spans="45:47" ht="15">
      <c r="AS354" s="3"/>
      <c r="AT354" t="s">
        <v>1040</v>
      </c>
      <c r="AU354" s="3"/>
    </row>
    <row r="355" spans="45:47" ht="15">
      <c r="AS355" s="3"/>
      <c r="AT355" t="s">
        <v>1041</v>
      </c>
      <c r="AU355" s="3"/>
    </row>
    <row r="356" spans="45:47" ht="15">
      <c r="AS356" s="3"/>
      <c r="AT356" t="s">
        <v>1042</v>
      </c>
      <c r="AU356" s="3"/>
    </row>
    <row r="357" spans="45:47" ht="15">
      <c r="AS357" s="3"/>
      <c r="AT357" t="s">
        <v>1043</v>
      </c>
      <c r="AU357" s="3"/>
    </row>
    <row r="358" spans="45:47" ht="15">
      <c r="AS358" s="3"/>
      <c r="AT358" t="s">
        <v>1044</v>
      </c>
      <c r="AU358" s="3"/>
    </row>
    <row r="359" spans="45:47" ht="15">
      <c r="AS359" s="3"/>
      <c r="AT359" t="s">
        <v>1045</v>
      </c>
      <c r="AU359" s="3"/>
    </row>
    <row r="360" spans="45:47" ht="15">
      <c r="AS360" s="3"/>
      <c r="AT360" t="s">
        <v>1046</v>
      </c>
      <c r="AU360" s="3"/>
    </row>
    <row r="361" spans="45:47" ht="15">
      <c r="AS361" s="3"/>
      <c r="AT361" t="s">
        <v>1047</v>
      </c>
      <c r="AU361" s="3"/>
    </row>
    <row r="362" spans="45:47" ht="15">
      <c r="AS362" s="3"/>
      <c r="AT362" t="s">
        <v>1048</v>
      </c>
      <c r="AU362" s="3"/>
    </row>
    <row r="363" spans="45:47" ht="15">
      <c r="AS363" s="3"/>
      <c r="AT363" t="s">
        <v>1049</v>
      </c>
      <c r="AU363" s="3"/>
    </row>
    <row r="364" spans="45:47" ht="15">
      <c r="AS364" s="3"/>
      <c r="AT364" t="s">
        <v>1050</v>
      </c>
      <c r="AU364" s="3"/>
    </row>
    <row r="365" spans="45:47" ht="15">
      <c r="AS365" s="3"/>
      <c r="AT365" t="s">
        <v>1051</v>
      </c>
      <c r="AU365" s="3"/>
    </row>
    <row r="366" spans="45:47" ht="15">
      <c r="AS366" s="3"/>
      <c r="AT366" t="s">
        <v>1052</v>
      </c>
      <c r="AU366" s="3"/>
    </row>
    <row r="367" spans="45:47" ht="15">
      <c r="AS367" s="3"/>
      <c r="AT367" t="s">
        <v>1053</v>
      </c>
      <c r="AU367" s="3"/>
    </row>
    <row r="368" spans="45:47" ht="15">
      <c r="AS368" s="3"/>
      <c r="AT368" t="s">
        <v>1054</v>
      </c>
      <c r="AU368" s="3"/>
    </row>
    <row r="369" spans="45:47" ht="15">
      <c r="AS369" s="3"/>
      <c r="AT369" t="s">
        <v>1055</v>
      </c>
      <c r="AU369" s="3"/>
    </row>
    <row r="370" spans="45:47" ht="15">
      <c r="AS370" s="3"/>
      <c r="AT370" t="s">
        <v>1056</v>
      </c>
      <c r="AU370" s="3"/>
    </row>
    <row r="371" spans="45:47" ht="15">
      <c r="AS371" s="3"/>
      <c r="AT371" t="s">
        <v>1057</v>
      </c>
      <c r="AU371" s="3"/>
    </row>
    <row r="372" spans="45:47" ht="15">
      <c r="AS372" s="3"/>
      <c r="AT372" t="s">
        <v>1058</v>
      </c>
      <c r="AU372" s="3"/>
    </row>
    <row r="373" spans="45:47" ht="15">
      <c r="AS373" s="3"/>
      <c r="AT373" t="s">
        <v>1059</v>
      </c>
      <c r="AU373" s="3"/>
    </row>
    <row r="374" spans="45:47" ht="15">
      <c r="AS374" s="3"/>
      <c r="AT374" t="s">
        <v>1060</v>
      </c>
      <c r="AU374" s="3"/>
    </row>
    <row r="375" spans="45:47" ht="15">
      <c r="AS375" s="3"/>
      <c r="AT375" t="s">
        <v>1061</v>
      </c>
      <c r="AU375" s="3"/>
    </row>
    <row r="376" spans="45:47" ht="15">
      <c r="AS376" s="3"/>
      <c r="AT376" t="s">
        <v>1062</v>
      </c>
      <c r="AU376" s="3"/>
    </row>
    <row r="377" spans="45:47" ht="15">
      <c r="AS377" s="3"/>
      <c r="AT377" t="s">
        <v>1063</v>
      </c>
      <c r="AU377" s="3"/>
    </row>
    <row r="378" spans="45:47" ht="15">
      <c r="AS378" s="3"/>
      <c r="AT378" t="s">
        <v>1064</v>
      </c>
      <c r="AU378" s="3"/>
    </row>
    <row r="379" spans="45:47" ht="15">
      <c r="AS379" s="3"/>
      <c r="AT379" t="s">
        <v>1065</v>
      </c>
      <c r="AU379" s="3"/>
    </row>
    <row r="380" spans="45:47" ht="15">
      <c r="AS380" s="3"/>
      <c r="AT380" t="s">
        <v>1066</v>
      </c>
      <c r="AU380" s="3"/>
    </row>
    <row r="381" spans="45:47" ht="15">
      <c r="AS381" s="3"/>
      <c r="AT381" t="s">
        <v>1067</v>
      </c>
      <c r="AU381" s="3"/>
    </row>
    <row r="382" spans="45:47" ht="15">
      <c r="AS382" s="3"/>
      <c r="AT382" t="s">
        <v>1068</v>
      </c>
      <c r="AU382" s="3"/>
    </row>
    <row r="383" spans="45:47" ht="15">
      <c r="AS383" s="3"/>
      <c r="AT383" t="s">
        <v>1069</v>
      </c>
      <c r="AU383" s="3"/>
    </row>
    <row r="384" spans="45:47" ht="15">
      <c r="AS384" s="3"/>
      <c r="AT384" t="s">
        <v>1070</v>
      </c>
      <c r="AU384" s="3"/>
    </row>
    <row r="385" spans="45:47" ht="15">
      <c r="AS385" s="3"/>
      <c r="AT385" t="s">
        <v>1071</v>
      </c>
      <c r="AU385" s="3"/>
    </row>
    <row r="386" spans="45:47" ht="15">
      <c r="AS386" s="3"/>
      <c r="AT386" t="s">
        <v>1072</v>
      </c>
      <c r="AU386" s="3"/>
    </row>
    <row r="387" spans="45:47" ht="15">
      <c r="AS387" s="3"/>
      <c r="AT387" t="s">
        <v>1073</v>
      </c>
      <c r="AU387" s="3"/>
    </row>
    <row r="388" spans="45:47" ht="15">
      <c r="AS388" s="3"/>
      <c r="AT388" t="s">
        <v>1074</v>
      </c>
      <c r="AU388" s="3"/>
    </row>
    <row r="389" spans="45:47" ht="15">
      <c r="AS389" s="3"/>
      <c r="AT389" t="s">
        <v>1075</v>
      </c>
      <c r="AU389" s="3"/>
    </row>
    <row r="390" spans="45:47" ht="15">
      <c r="AS390" s="3"/>
      <c r="AT390" t="s">
        <v>1076</v>
      </c>
      <c r="AU390" s="3"/>
    </row>
    <row r="391" spans="45:47" ht="15">
      <c r="AS391" s="3"/>
      <c r="AT391" t="s">
        <v>1077</v>
      </c>
      <c r="AU391" s="3"/>
    </row>
    <row r="392" spans="45:47" ht="15">
      <c r="AS392" s="3"/>
      <c r="AT392" t="s">
        <v>1078</v>
      </c>
      <c r="AU392" s="3"/>
    </row>
    <row r="393" spans="45:47" ht="15">
      <c r="AS393" s="3"/>
      <c r="AT393" t="s">
        <v>1079</v>
      </c>
      <c r="AU393" s="3"/>
    </row>
    <row r="394" spans="45:47" ht="15">
      <c r="AS394" s="3"/>
      <c r="AT394" t="s">
        <v>1080</v>
      </c>
      <c r="AU394" s="3"/>
    </row>
    <row r="395" spans="45:47" ht="15">
      <c r="AS395" s="3"/>
      <c r="AT395" t="s">
        <v>1081</v>
      </c>
      <c r="AU395" s="3"/>
    </row>
    <row r="396" spans="45:47" ht="15">
      <c r="AS396" s="3"/>
      <c r="AT396" t="s">
        <v>1082</v>
      </c>
      <c r="AU396" s="3"/>
    </row>
    <row r="397" spans="45:47" ht="15">
      <c r="AS397" s="3"/>
      <c r="AT397" t="s">
        <v>1083</v>
      </c>
      <c r="AU397" s="3"/>
    </row>
    <row r="398" spans="45:47" ht="15">
      <c r="AS398" s="3"/>
      <c r="AT398" t="s">
        <v>1084</v>
      </c>
      <c r="AU398" s="3"/>
    </row>
    <row r="399" spans="45:47" ht="15">
      <c r="AS399" s="3"/>
      <c r="AT399" t="s">
        <v>1085</v>
      </c>
      <c r="AU399" s="3"/>
    </row>
    <row r="400" spans="45:47" ht="15">
      <c r="AS400" s="3"/>
      <c r="AT400" t="s">
        <v>1086</v>
      </c>
      <c r="AU400" s="3"/>
    </row>
    <row r="401" spans="45:47" ht="15">
      <c r="AS401" s="3"/>
      <c r="AT401" t="s">
        <v>1087</v>
      </c>
      <c r="AU401" s="3"/>
    </row>
    <row r="402" spans="45:47" ht="15">
      <c r="AS402" s="3"/>
      <c r="AT402" t="s">
        <v>1088</v>
      </c>
      <c r="AU402" s="3"/>
    </row>
    <row r="403" spans="45:47" ht="15">
      <c r="AS403" s="3"/>
      <c r="AT403" t="s">
        <v>1089</v>
      </c>
      <c r="AU403" s="3"/>
    </row>
    <row r="404" spans="45:47" ht="15">
      <c r="AS404" s="3"/>
      <c r="AT404" t="s">
        <v>1090</v>
      </c>
      <c r="AU404" s="3"/>
    </row>
    <row r="405" spans="45:47" ht="15">
      <c r="AS405" s="3"/>
      <c r="AT405" t="s">
        <v>1091</v>
      </c>
      <c r="AU405" s="3"/>
    </row>
    <row r="406" spans="45:47" ht="15">
      <c r="AS406" s="3"/>
      <c r="AT406" t="s">
        <v>1092</v>
      </c>
      <c r="AU406" s="3"/>
    </row>
    <row r="407" spans="45:47" ht="15">
      <c r="AS407" s="3"/>
      <c r="AT407" t="s">
        <v>1093</v>
      </c>
      <c r="AU407" s="3"/>
    </row>
    <row r="408" spans="45:47" ht="15">
      <c r="AS408" s="3"/>
      <c r="AT408" t="s">
        <v>1094</v>
      </c>
      <c r="AU408" s="3"/>
    </row>
    <row r="409" spans="45:47" ht="15">
      <c r="AS409" s="3"/>
      <c r="AT409" t="s">
        <v>1095</v>
      </c>
      <c r="AU409" s="3"/>
    </row>
    <row r="410" spans="45:47" ht="15">
      <c r="AS410" s="3"/>
      <c r="AT410" t="s">
        <v>1096</v>
      </c>
      <c r="AU410" s="3"/>
    </row>
    <row r="411" spans="45:47" ht="15">
      <c r="AS411" s="3"/>
      <c r="AT411" t="s">
        <v>1097</v>
      </c>
      <c r="AU411" s="3"/>
    </row>
    <row r="412" spans="45:47" ht="15">
      <c r="AS412" s="3"/>
      <c r="AT412" t="s">
        <v>1098</v>
      </c>
      <c r="AU412" s="3"/>
    </row>
    <row r="413" spans="45:47" ht="15">
      <c r="AS413" s="3"/>
      <c r="AT413" t="s">
        <v>1099</v>
      </c>
      <c r="AU413" s="3"/>
    </row>
    <row r="414" spans="45:47" ht="15">
      <c r="AS414" s="3"/>
      <c r="AT414" t="s">
        <v>1100</v>
      </c>
      <c r="AU414" s="3"/>
    </row>
    <row r="415" spans="45:47" ht="15">
      <c r="AS415" s="3"/>
      <c r="AT415" t="s">
        <v>1101</v>
      </c>
      <c r="AU415" s="3"/>
    </row>
    <row r="416" spans="45:47" ht="15">
      <c r="AS416" s="3"/>
      <c r="AT416" t="s">
        <v>1102</v>
      </c>
      <c r="AU416" s="3"/>
    </row>
    <row r="417" spans="45:47" ht="15">
      <c r="AS417" s="3"/>
      <c r="AT417" t="s">
        <v>1103</v>
      </c>
      <c r="AU417" s="3"/>
    </row>
    <row r="418" spans="45:47" ht="15">
      <c r="AS418" s="3"/>
      <c r="AT418" t="s">
        <v>1104</v>
      </c>
      <c r="AU418" s="3"/>
    </row>
    <row r="419" spans="45:47" ht="15">
      <c r="AS419" s="3"/>
      <c r="AT419" t="s">
        <v>1105</v>
      </c>
      <c r="AU419" s="3"/>
    </row>
    <row r="420" spans="45:47" ht="15">
      <c r="AS420" s="3"/>
      <c r="AT420" t="s">
        <v>1106</v>
      </c>
      <c r="AU420" s="3"/>
    </row>
    <row r="421" spans="45:47" ht="15">
      <c r="AS421" s="3"/>
      <c r="AT421" t="s">
        <v>1107</v>
      </c>
      <c r="AU421" s="3"/>
    </row>
    <row r="422" spans="45:47" ht="15">
      <c r="AS422" s="3"/>
      <c r="AT422" t="s">
        <v>1108</v>
      </c>
      <c r="AU422" s="3"/>
    </row>
    <row r="423" spans="45:47" ht="15">
      <c r="AS423" s="3"/>
      <c r="AT423" t="s">
        <v>1109</v>
      </c>
      <c r="AU423" s="3"/>
    </row>
    <row r="424" spans="45:47" ht="15">
      <c r="AS424" s="3"/>
      <c r="AT424" t="s">
        <v>1110</v>
      </c>
      <c r="AU424" s="3"/>
    </row>
    <row r="425" spans="45:47" ht="15">
      <c r="AS425" s="3"/>
      <c r="AT425" t="s">
        <v>1111</v>
      </c>
      <c r="AU425" s="3"/>
    </row>
    <row r="426" spans="45:47" ht="15">
      <c r="AS426" s="3"/>
      <c r="AT426" t="s">
        <v>1112</v>
      </c>
      <c r="AU426" s="3"/>
    </row>
    <row r="427" spans="45:47" ht="15">
      <c r="AS427" s="3"/>
      <c r="AT427" t="s">
        <v>1113</v>
      </c>
      <c r="AU427" s="3"/>
    </row>
    <row r="428" spans="45:47" ht="15">
      <c r="AS428" s="3"/>
      <c r="AT428" t="s">
        <v>1114</v>
      </c>
      <c r="AU428" s="3"/>
    </row>
    <row r="429" spans="45:47" ht="15">
      <c r="AS429" s="3"/>
      <c r="AT429" t="s">
        <v>1115</v>
      </c>
      <c r="AU429" s="3"/>
    </row>
    <row r="430" spans="45:47" ht="15">
      <c r="AS430" s="3"/>
      <c r="AT430" t="s">
        <v>1116</v>
      </c>
      <c r="AU430" s="3"/>
    </row>
    <row r="431" spans="45:47" ht="15">
      <c r="AS431" s="3"/>
      <c r="AT431" t="s">
        <v>1117</v>
      </c>
      <c r="AU431" s="3"/>
    </row>
    <row r="432" spans="45:47" ht="15">
      <c r="AS432" s="3"/>
      <c r="AT432" t="s">
        <v>1118</v>
      </c>
      <c r="AU432" s="3"/>
    </row>
    <row r="433" spans="45:47" ht="15">
      <c r="AS433" s="3"/>
      <c r="AT433" t="s">
        <v>1119</v>
      </c>
      <c r="AU433" s="3"/>
    </row>
    <row r="434" spans="45:47" ht="15">
      <c r="AS434" s="3"/>
      <c r="AT434" t="s">
        <v>1120</v>
      </c>
      <c r="AU434" s="3"/>
    </row>
    <row r="435" spans="45:47" ht="15">
      <c r="AS435" s="3"/>
      <c r="AT435" t="s">
        <v>1121</v>
      </c>
      <c r="AU435" s="3"/>
    </row>
    <row r="436" spans="45:47" ht="15">
      <c r="AS436" s="3"/>
      <c r="AT436" t="s">
        <v>1122</v>
      </c>
      <c r="AU436" s="3"/>
    </row>
    <row r="437" spans="45:47" ht="15">
      <c r="AS437" s="3"/>
      <c r="AT437" t="s">
        <v>1123</v>
      </c>
      <c r="AU437" s="3"/>
    </row>
    <row r="438" spans="45:47" ht="15">
      <c r="AS438" s="3"/>
      <c r="AT438" t="s">
        <v>1124</v>
      </c>
      <c r="AU438" s="3"/>
    </row>
    <row r="439" spans="45:47" ht="15">
      <c r="AS439" s="3"/>
      <c r="AT439" t="s">
        <v>1125</v>
      </c>
      <c r="AU439" s="3"/>
    </row>
    <row r="440" spans="45:47" ht="15">
      <c r="AS440" s="3"/>
      <c r="AT440" t="s">
        <v>1126</v>
      </c>
      <c r="AU440" s="3"/>
    </row>
    <row r="441" spans="45:47" ht="15">
      <c r="AS441" s="3"/>
      <c r="AT441" t="s">
        <v>1127</v>
      </c>
      <c r="AU441" s="3"/>
    </row>
    <row r="442" spans="45:47" ht="15">
      <c r="AS442" s="3"/>
      <c r="AT442" t="s">
        <v>1128</v>
      </c>
      <c r="AU442" s="3"/>
    </row>
    <row r="443" spans="45:47" ht="15">
      <c r="AS443" s="3"/>
      <c r="AT443" t="s">
        <v>1129</v>
      </c>
      <c r="AU443" s="3"/>
    </row>
    <row r="444" spans="45:47" ht="15">
      <c r="AS444" s="3"/>
      <c r="AT444" t="s">
        <v>1130</v>
      </c>
      <c r="AU444" s="3"/>
    </row>
    <row r="445" spans="45:47" ht="15">
      <c r="AS445" s="3"/>
      <c r="AT445" t="s">
        <v>1131</v>
      </c>
      <c r="AU445" s="3"/>
    </row>
    <row r="446" spans="45:47" ht="15">
      <c r="AS446" s="3"/>
      <c r="AT446" t="s">
        <v>1132</v>
      </c>
      <c r="AU446" s="3"/>
    </row>
    <row r="447" spans="45:47" ht="15">
      <c r="AS447" s="3"/>
      <c r="AT447" t="s">
        <v>1133</v>
      </c>
      <c r="AU447" s="3"/>
    </row>
    <row r="448" spans="45:47" ht="15">
      <c r="AS448" s="3"/>
      <c r="AT448" t="s">
        <v>1134</v>
      </c>
      <c r="AU448" s="3"/>
    </row>
    <row r="449" spans="45:47" ht="15">
      <c r="AS449" s="3"/>
      <c r="AT449" t="s">
        <v>1135</v>
      </c>
      <c r="AU449" s="3"/>
    </row>
    <row r="450" spans="45:47" ht="15">
      <c r="AS450" s="3"/>
      <c r="AT450" t="s">
        <v>1136</v>
      </c>
      <c r="AU450" s="3"/>
    </row>
    <row r="451" spans="45:47" ht="15">
      <c r="AS451" s="3"/>
      <c r="AT451" t="s">
        <v>1137</v>
      </c>
      <c r="AU451" s="3"/>
    </row>
    <row r="452" spans="45:47" ht="15">
      <c r="AS452" s="3"/>
      <c r="AT452" t="s">
        <v>1138</v>
      </c>
      <c r="AU452" s="3"/>
    </row>
    <row r="453" spans="45:47" ht="15">
      <c r="AS453" s="3"/>
      <c r="AT453" t="s">
        <v>1139</v>
      </c>
      <c r="AU453" s="3"/>
    </row>
    <row r="454" spans="45:47" ht="15">
      <c r="AS454" s="3"/>
      <c r="AT454" t="s">
        <v>1140</v>
      </c>
      <c r="AU454" s="3"/>
    </row>
    <row r="455" spans="45:47" ht="15">
      <c r="AS455" s="3"/>
      <c r="AT455" t="s">
        <v>1141</v>
      </c>
      <c r="AU455" s="3"/>
    </row>
    <row r="456" spans="45:47" ht="15">
      <c r="AS456" s="3"/>
      <c r="AT456" t="s">
        <v>1142</v>
      </c>
      <c r="AU456" s="3"/>
    </row>
    <row r="457" spans="45:47" ht="15">
      <c r="AS457" s="3"/>
      <c r="AT457" t="s">
        <v>1143</v>
      </c>
      <c r="AU457" s="3"/>
    </row>
    <row r="458" spans="45:47" ht="15">
      <c r="AS458" s="3"/>
      <c r="AT458" t="s">
        <v>1144</v>
      </c>
      <c r="AU458" s="3"/>
    </row>
    <row r="459" spans="45:47" ht="15">
      <c r="AS459" s="3"/>
      <c r="AT459" t="s">
        <v>1145</v>
      </c>
      <c r="AU459" s="3"/>
    </row>
    <row r="460" spans="45:47" ht="15">
      <c r="AS460" s="3"/>
      <c r="AT460" t="s">
        <v>1146</v>
      </c>
      <c r="AU460" s="3"/>
    </row>
    <row r="461" spans="45:47" ht="15">
      <c r="AS461" s="3"/>
      <c r="AT461" t="s">
        <v>1147</v>
      </c>
      <c r="AU461" s="3"/>
    </row>
    <row r="462" spans="45:47" ht="15">
      <c r="AS462" s="3"/>
      <c r="AT462" t="s">
        <v>1148</v>
      </c>
      <c r="AU462" s="3"/>
    </row>
    <row r="463" spans="45:47" ht="15">
      <c r="AS463" s="3"/>
      <c r="AT463" t="s">
        <v>1149</v>
      </c>
      <c r="AU463" s="3"/>
    </row>
    <row r="464" spans="45:47" ht="15">
      <c r="AS464" s="3"/>
      <c r="AT464" t="s">
        <v>1150</v>
      </c>
      <c r="AU464" s="3"/>
    </row>
    <row r="465" spans="45:47" ht="15">
      <c r="AS465" s="3"/>
      <c r="AT465" t="s">
        <v>1151</v>
      </c>
      <c r="AU465" s="3"/>
    </row>
    <row r="466" spans="45:47" ht="15">
      <c r="AS466" s="3"/>
      <c r="AT466" t="s">
        <v>1152</v>
      </c>
      <c r="AU466" s="3"/>
    </row>
    <row r="467" spans="45:47" ht="15">
      <c r="AS467" s="3"/>
      <c r="AT467" t="s">
        <v>1153</v>
      </c>
      <c r="AU467" s="3"/>
    </row>
    <row r="468" spans="45:47" ht="15">
      <c r="AS468" s="3"/>
      <c r="AT468" t="s">
        <v>1154</v>
      </c>
      <c r="AU468" s="3"/>
    </row>
    <row r="469" spans="45:47" ht="15">
      <c r="AS469" s="3"/>
      <c r="AT469" t="s">
        <v>1155</v>
      </c>
      <c r="AU469" s="3"/>
    </row>
    <row r="470" spans="45:47" ht="15">
      <c r="AS470" s="3"/>
      <c r="AT470" t="s">
        <v>1156</v>
      </c>
      <c r="AU470" s="3"/>
    </row>
    <row r="471" spans="45:47" ht="15">
      <c r="AS471" s="3"/>
      <c r="AT471" t="s">
        <v>1157</v>
      </c>
      <c r="AU471" s="3"/>
    </row>
    <row r="472" spans="45:47" ht="15">
      <c r="AS472" s="3"/>
      <c r="AT472" t="s">
        <v>1158</v>
      </c>
      <c r="AU472" s="3"/>
    </row>
    <row r="473" spans="45:47" ht="15">
      <c r="AS473" s="3"/>
      <c r="AT473" t="s">
        <v>1159</v>
      </c>
      <c r="AU473" s="3"/>
    </row>
    <row r="474" spans="45:47" ht="15">
      <c r="AS474" s="3"/>
      <c r="AT474" t="s">
        <v>1160</v>
      </c>
      <c r="AU474" s="3"/>
    </row>
    <row r="475" spans="45:47" ht="15">
      <c r="AS475" s="3"/>
      <c r="AT475" t="s">
        <v>1161</v>
      </c>
      <c r="AU475" s="3"/>
    </row>
    <row r="476" spans="45:47" ht="15">
      <c r="AS476" s="3"/>
      <c r="AT476" t="s">
        <v>1162</v>
      </c>
      <c r="AU476" s="3"/>
    </row>
    <row r="477" spans="45:47" ht="15">
      <c r="AS477" s="3"/>
      <c r="AT477" t="s">
        <v>1163</v>
      </c>
      <c r="AU477" s="3"/>
    </row>
    <row r="478" spans="45:47" ht="15">
      <c r="AS478" s="3"/>
      <c r="AT478" t="s">
        <v>1164</v>
      </c>
      <c r="AU478" s="3"/>
    </row>
    <row r="479" spans="45:47" ht="15">
      <c r="AS479" s="3"/>
      <c r="AT479" t="s">
        <v>1165</v>
      </c>
      <c r="AU479" s="3"/>
    </row>
    <row r="480" spans="45:47" ht="15">
      <c r="AS480" s="3"/>
      <c r="AT480" t="s">
        <v>1166</v>
      </c>
      <c r="AU480" s="3"/>
    </row>
    <row r="481" spans="45:47" ht="15">
      <c r="AS481" s="3"/>
      <c r="AT481" t="s">
        <v>1167</v>
      </c>
      <c r="AU481" s="3"/>
    </row>
    <row r="482" spans="45:47" ht="15">
      <c r="AS482" s="3"/>
      <c r="AT482" t="s">
        <v>1168</v>
      </c>
      <c r="AU482" s="3"/>
    </row>
    <row r="483" spans="45:47" ht="15">
      <c r="AS483" s="3"/>
      <c r="AT483" t="s">
        <v>1169</v>
      </c>
      <c r="AU483" s="3"/>
    </row>
    <row r="484" spans="45:47" ht="15">
      <c r="AS484" s="3"/>
      <c r="AT484" t="s">
        <v>1170</v>
      </c>
      <c r="AU484" s="3"/>
    </row>
    <row r="485" spans="45:47" ht="15">
      <c r="AS485" s="3"/>
      <c r="AT485" t="s">
        <v>1171</v>
      </c>
      <c r="AU485" s="3"/>
    </row>
    <row r="486" spans="45:47" ht="15">
      <c r="AS486" s="3"/>
      <c r="AT486" t="s">
        <v>1172</v>
      </c>
      <c r="AU486" s="3"/>
    </row>
    <row r="487" spans="45:47" ht="15">
      <c r="AS487" s="3"/>
      <c r="AT487" t="s">
        <v>1173</v>
      </c>
      <c r="AU487" s="3"/>
    </row>
    <row r="488" spans="45:47" ht="15">
      <c r="AS488" s="3"/>
      <c r="AT488" t="s">
        <v>1174</v>
      </c>
      <c r="AU488" s="3"/>
    </row>
    <row r="489" spans="45:47" ht="15">
      <c r="AS489" s="3"/>
      <c r="AT489" t="s">
        <v>1175</v>
      </c>
      <c r="AU489" s="3"/>
    </row>
    <row r="490" spans="45:47" ht="15">
      <c r="AS490" s="3"/>
      <c r="AT490" t="s">
        <v>1176</v>
      </c>
      <c r="AU490" s="3"/>
    </row>
    <row r="491" spans="45:47" ht="15">
      <c r="AS491" s="3"/>
      <c r="AT491" t="s">
        <v>1177</v>
      </c>
      <c r="AU491" s="3"/>
    </row>
    <row r="492" spans="45:47" ht="15">
      <c r="AS492" s="3"/>
      <c r="AT492" t="s">
        <v>1178</v>
      </c>
      <c r="AU492" s="3"/>
    </row>
    <row r="493" spans="45:47" ht="15">
      <c r="AS493" s="3"/>
      <c r="AT493" t="s">
        <v>1179</v>
      </c>
      <c r="AU493" s="3"/>
    </row>
    <row r="494" spans="45:47" ht="15">
      <c r="AS494" s="3"/>
      <c r="AT494" t="s">
        <v>1180</v>
      </c>
      <c r="AU494" s="3"/>
    </row>
    <row r="495" spans="45:47" ht="15">
      <c r="AS495" s="3"/>
      <c r="AT495" t="s">
        <v>1181</v>
      </c>
      <c r="AU495" s="3"/>
    </row>
    <row r="496" spans="45:47" ht="15">
      <c r="AS496" s="3"/>
      <c r="AT496" t="s">
        <v>1182</v>
      </c>
      <c r="AU496" s="3"/>
    </row>
    <row r="497" spans="45:47" ht="15">
      <c r="AS497" s="3"/>
      <c r="AT497" t="s">
        <v>1183</v>
      </c>
      <c r="AU497" s="3"/>
    </row>
    <row r="498" spans="45:47" ht="15">
      <c r="AS498" s="3"/>
      <c r="AT498" t="s">
        <v>1184</v>
      </c>
      <c r="AU498" s="3"/>
    </row>
    <row r="499" spans="45:47" ht="15">
      <c r="AS499" s="3"/>
      <c r="AT499" t="s">
        <v>1185</v>
      </c>
      <c r="AU499" s="3"/>
    </row>
    <row r="500" spans="45:47" ht="15">
      <c r="AS500" s="3"/>
      <c r="AT500" t="s">
        <v>1186</v>
      </c>
      <c r="AU500" s="3"/>
    </row>
    <row r="501" spans="45:47" ht="15">
      <c r="AS501" s="3"/>
      <c r="AT501" t="s">
        <v>1187</v>
      </c>
      <c r="AU501" s="3"/>
    </row>
    <row r="502" spans="45:47" ht="15">
      <c r="AS502" s="3"/>
      <c r="AT502" t="s">
        <v>1188</v>
      </c>
      <c r="AU502" s="3"/>
    </row>
    <row r="503" spans="45:47" ht="15">
      <c r="AS503" s="3"/>
      <c r="AT503" t="s">
        <v>1189</v>
      </c>
      <c r="AU503" s="3"/>
    </row>
    <row r="504" spans="45:47" ht="15">
      <c r="AS504" s="3"/>
      <c r="AT504" t="s">
        <v>1190</v>
      </c>
      <c r="AU504" s="3"/>
    </row>
    <row r="505" spans="45:47" ht="15">
      <c r="AS505" s="3"/>
      <c r="AT505" t="s">
        <v>1191</v>
      </c>
      <c r="AU505" s="3"/>
    </row>
    <row r="506" spans="45:47" ht="15">
      <c r="AS506" s="3"/>
      <c r="AT506" t="s">
        <v>1192</v>
      </c>
      <c r="AU506" s="3"/>
    </row>
    <row r="507" spans="45:47" ht="15">
      <c r="AS507" s="3"/>
      <c r="AT507" t="s">
        <v>1193</v>
      </c>
      <c r="AU507" s="3"/>
    </row>
    <row r="508" spans="45:47" ht="15">
      <c r="AS508" s="3"/>
      <c r="AT508" t="s">
        <v>1194</v>
      </c>
      <c r="AU508" s="3"/>
    </row>
    <row r="509" spans="45:47" ht="15">
      <c r="AS509" s="3"/>
      <c r="AT509" t="s">
        <v>1195</v>
      </c>
      <c r="AU509" s="3"/>
    </row>
    <row r="510" spans="45:47" ht="15">
      <c r="AS510" s="3"/>
      <c r="AT510" t="s">
        <v>1196</v>
      </c>
      <c r="AU510" s="3"/>
    </row>
    <row r="511" spans="45:47" ht="15">
      <c r="AS511" s="3"/>
      <c r="AT511" t="s">
        <v>1197</v>
      </c>
      <c r="AU511" s="3"/>
    </row>
    <row r="512" spans="45:47" ht="15">
      <c r="AS512" s="3"/>
      <c r="AT512" t="s">
        <v>1198</v>
      </c>
      <c r="AU512" s="3"/>
    </row>
    <row r="513" spans="45:47" ht="15">
      <c r="AS513" s="3"/>
      <c r="AT513" t="s">
        <v>1199</v>
      </c>
      <c r="AU513" s="3"/>
    </row>
    <row r="514" spans="45:47" ht="15">
      <c r="AS514" s="3"/>
      <c r="AT514" t="s">
        <v>1200</v>
      </c>
      <c r="AU514" s="3"/>
    </row>
    <row r="515" spans="45:47" ht="15">
      <c r="AS515" s="3"/>
      <c r="AT515" t="s">
        <v>1201</v>
      </c>
      <c r="AU515" s="3"/>
    </row>
    <row r="516" spans="45:47" ht="15">
      <c r="AS516" s="3"/>
      <c r="AT516" t="s">
        <v>1202</v>
      </c>
      <c r="AU516" s="3"/>
    </row>
    <row r="517" spans="45:47" ht="15">
      <c r="AS517" s="3"/>
      <c r="AT517" t="s">
        <v>1203</v>
      </c>
      <c r="AU517" s="3"/>
    </row>
    <row r="518" spans="45:47" ht="15">
      <c r="AS518" s="3"/>
      <c r="AT518" t="s">
        <v>1204</v>
      </c>
      <c r="AU518" s="3"/>
    </row>
    <row r="519" spans="45:47" ht="15">
      <c r="AS519" s="3"/>
      <c r="AT519" t="s">
        <v>1205</v>
      </c>
      <c r="AU519" s="3"/>
    </row>
    <row r="520" spans="45:47" ht="15">
      <c r="AS520" s="3"/>
      <c r="AT520" t="s">
        <v>1206</v>
      </c>
      <c r="AU520" s="3"/>
    </row>
    <row r="521" spans="45:47" ht="15">
      <c r="AS521" s="3"/>
      <c r="AT521" t="s">
        <v>1207</v>
      </c>
      <c r="AU521" s="3"/>
    </row>
    <row r="522" spans="45:47" ht="15">
      <c r="AS522" s="3"/>
      <c r="AT522" t="s">
        <v>1208</v>
      </c>
      <c r="AU522" s="3"/>
    </row>
    <row r="523" spans="45:47" ht="15">
      <c r="AS523" s="3"/>
      <c r="AT523" t="s">
        <v>1209</v>
      </c>
      <c r="AU523" s="3"/>
    </row>
    <row r="524" spans="45:47" ht="15">
      <c r="AS524" s="3"/>
      <c r="AT524" t="s">
        <v>1210</v>
      </c>
      <c r="AU524" s="3"/>
    </row>
    <row r="525" spans="45:47" ht="15">
      <c r="AS525" s="3"/>
      <c r="AT525" t="s">
        <v>1211</v>
      </c>
      <c r="AU525" s="3"/>
    </row>
    <row r="526" spans="45:47" ht="15">
      <c r="AS526" s="3"/>
      <c r="AT526" t="s">
        <v>1212</v>
      </c>
      <c r="AU526" s="3"/>
    </row>
    <row r="527" spans="45:47" ht="15">
      <c r="AS527" s="3"/>
      <c r="AT527" t="s">
        <v>1213</v>
      </c>
      <c r="AU527" s="3"/>
    </row>
    <row r="528" spans="45:47" ht="15">
      <c r="AS528" s="3"/>
      <c r="AT528" t="s">
        <v>1214</v>
      </c>
      <c r="AU528" s="3"/>
    </row>
    <row r="529" spans="45:47" ht="15">
      <c r="AS529" s="3"/>
      <c r="AT529" t="s">
        <v>1215</v>
      </c>
      <c r="AU529" s="3"/>
    </row>
    <row r="530" spans="45:47" ht="15">
      <c r="AS530" s="3"/>
      <c r="AT530" t="s">
        <v>1216</v>
      </c>
      <c r="AU530" s="3"/>
    </row>
    <row r="531" spans="45:47" ht="15">
      <c r="AS531" s="3"/>
      <c r="AT531" t="s">
        <v>1217</v>
      </c>
      <c r="AU531" s="3"/>
    </row>
    <row r="532" spans="45:47" ht="15">
      <c r="AS532" s="3"/>
      <c r="AT532" t="s">
        <v>1218</v>
      </c>
      <c r="AU532" s="3"/>
    </row>
    <row r="533" spans="45:47" ht="15">
      <c r="AS533" s="3"/>
      <c r="AT533" t="s">
        <v>1219</v>
      </c>
      <c r="AU533" s="3"/>
    </row>
    <row r="534" spans="45:47" ht="15">
      <c r="AS534" s="3"/>
      <c r="AT534" t="s">
        <v>1220</v>
      </c>
      <c r="AU534" s="3"/>
    </row>
    <row r="535" spans="45:47" ht="15">
      <c r="AS535" s="3"/>
      <c r="AT535" t="s">
        <v>1221</v>
      </c>
      <c r="AU535" s="3"/>
    </row>
    <row r="536" spans="45:47" ht="15">
      <c r="AS536" s="3"/>
      <c r="AT536" t="s">
        <v>1222</v>
      </c>
      <c r="AU536" s="3"/>
    </row>
    <row r="537" spans="45:47" ht="15">
      <c r="AS537" s="3"/>
      <c r="AT537" t="s">
        <v>1223</v>
      </c>
      <c r="AU537" s="3"/>
    </row>
    <row r="538" spans="45:47" ht="15">
      <c r="AS538" s="3"/>
      <c r="AT538" t="s">
        <v>1224</v>
      </c>
      <c r="AU538" s="3"/>
    </row>
    <row r="539" spans="45:47" ht="15">
      <c r="AS539" s="3"/>
      <c r="AT539" t="s">
        <v>1225</v>
      </c>
      <c r="AU539" s="3"/>
    </row>
    <row r="540" spans="45:47" ht="15">
      <c r="AS540" s="3"/>
      <c r="AT540" t="s">
        <v>1226</v>
      </c>
      <c r="AU540" s="3"/>
    </row>
    <row r="541" spans="45:47" ht="15">
      <c r="AS541" s="3"/>
      <c r="AT541" t="s">
        <v>1227</v>
      </c>
      <c r="AU541" s="3"/>
    </row>
    <row r="542" spans="45:47" ht="15">
      <c r="AS542" s="3"/>
      <c r="AT542" t="s">
        <v>1228</v>
      </c>
      <c r="AU542" s="3"/>
    </row>
    <row r="543" spans="45:47" ht="15">
      <c r="AS543" s="3"/>
      <c r="AT543" t="s">
        <v>1229</v>
      </c>
      <c r="AU543" s="3"/>
    </row>
    <row r="544" spans="45:47" ht="15">
      <c r="AS544" s="3"/>
      <c r="AT544" t="s">
        <v>1230</v>
      </c>
      <c r="AU544" s="3"/>
    </row>
    <row r="545" spans="45:47" ht="15">
      <c r="AS545" s="3"/>
      <c r="AT545" t="s">
        <v>1231</v>
      </c>
      <c r="AU545" s="3"/>
    </row>
    <row r="546" spans="45:47" ht="15">
      <c r="AS546" s="3"/>
      <c r="AT546" t="s">
        <v>1232</v>
      </c>
      <c r="AU546" s="3"/>
    </row>
    <row r="547" spans="45:47" ht="15">
      <c r="AS547" s="3"/>
      <c r="AT547" t="s">
        <v>1233</v>
      </c>
      <c r="AU547" s="3"/>
    </row>
    <row r="548" spans="45:47" ht="15">
      <c r="AS548" s="3"/>
      <c r="AT548" t="s">
        <v>1234</v>
      </c>
      <c r="AU548" s="3"/>
    </row>
    <row r="549" spans="45:47" ht="15">
      <c r="AS549" s="3"/>
      <c r="AT549" t="s">
        <v>1235</v>
      </c>
      <c r="AU549" s="3"/>
    </row>
    <row r="550" spans="45:47" ht="15">
      <c r="AS550" s="3"/>
      <c r="AT550" t="s">
        <v>1236</v>
      </c>
      <c r="AU550" s="3"/>
    </row>
    <row r="551" spans="45:47" ht="15">
      <c r="AS551" s="3"/>
      <c r="AT551" t="s">
        <v>1237</v>
      </c>
      <c r="AU551" s="3"/>
    </row>
    <row r="552" spans="45:47" ht="15">
      <c r="AS552" s="3"/>
      <c r="AT552" t="s">
        <v>1238</v>
      </c>
      <c r="AU552" s="3"/>
    </row>
    <row r="553" spans="45:47" ht="15">
      <c r="AS553" s="3"/>
      <c r="AT553" t="s">
        <v>1239</v>
      </c>
      <c r="AU553" s="3"/>
    </row>
    <row r="554" spans="45:47" ht="15">
      <c r="AS554" s="3"/>
      <c r="AT554" t="s">
        <v>1240</v>
      </c>
      <c r="AU554" s="3"/>
    </row>
    <row r="555" spans="45:47" ht="15">
      <c r="AS555" s="3"/>
      <c r="AT555" t="s">
        <v>1241</v>
      </c>
      <c r="AU555" s="3"/>
    </row>
    <row r="556" spans="45:47" ht="15">
      <c r="AS556" s="3"/>
      <c r="AT556" t="s">
        <v>1242</v>
      </c>
      <c r="AU556" s="3"/>
    </row>
    <row r="557" spans="45:47" ht="15">
      <c r="AS557" s="3"/>
      <c r="AT557" t="s">
        <v>1243</v>
      </c>
      <c r="AU557" s="3"/>
    </row>
    <row r="558" spans="45:47" ht="15">
      <c r="AS558" s="3"/>
      <c r="AT558" t="s">
        <v>1244</v>
      </c>
      <c r="AU558" s="3"/>
    </row>
    <row r="559" spans="45:47" ht="15">
      <c r="AS559" s="3"/>
      <c r="AT559" t="s">
        <v>1245</v>
      </c>
      <c r="AU559" s="3"/>
    </row>
    <row r="560" spans="45:47" ht="15">
      <c r="AS560" s="3"/>
      <c r="AT560" t="s">
        <v>1246</v>
      </c>
      <c r="AU560" s="3"/>
    </row>
    <row r="561" spans="45:47" ht="15">
      <c r="AS561" s="3"/>
      <c r="AT561" t="s">
        <v>1247</v>
      </c>
      <c r="AU561" s="3"/>
    </row>
    <row r="562" spans="45:47" ht="15">
      <c r="AS562" s="3"/>
      <c r="AT562" t="s">
        <v>1248</v>
      </c>
      <c r="AU562" s="3"/>
    </row>
    <row r="563" spans="45:47" ht="15">
      <c r="AS563" s="3"/>
      <c r="AT563" t="s">
        <v>1249</v>
      </c>
      <c r="AU563" s="3"/>
    </row>
    <row r="564" spans="45:47" ht="15">
      <c r="AS564" s="3"/>
      <c r="AT564" t="s">
        <v>1250</v>
      </c>
      <c r="AU564" s="3"/>
    </row>
    <row r="565" spans="45:47" ht="15">
      <c r="AS565" s="3"/>
      <c r="AT565" t="s">
        <v>1251</v>
      </c>
      <c r="AU565" s="3"/>
    </row>
    <row r="566" spans="45:47" ht="15">
      <c r="AS566" s="3"/>
      <c r="AT566" t="s">
        <v>1252</v>
      </c>
      <c r="AU566" s="3"/>
    </row>
    <row r="567" spans="45:47" ht="15">
      <c r="AS567" s="3"/>
      <c r="AT567" t="s">
        <v>1253</v>
      </c>
      <c r="AU567" s="3"/>
    </row>
    <row r="568" spans="45:47" ht="15">
      <c r="AS568" s="3"/>
      <c r="AT568" t="s">
        <v>1254</v>
      </c>
      <c r="AU568" s="3"/>
    </row>
    <row r="569" spans="45:47" ht="15">
      <c r="AS569" s="3"/>
      <c r="AT569" t="s">
        <v>1255</v>
      </c>
      <c r="AU569" s="3"/>
    </row>
    <row r="570" spans="45:47" ht="15">
      <c r="AS570" s="3"/>
      <c r="AT570" t="s">
        <v>1256</v>
      </c>
      <c r="AU570" s="3"/>
    </row>
    <row r="571" spans="45:47" ht="15">
      <c r="AS571" s="3"/>
      <c r="AT571" t="s">
        <v>1257</v>
      </c>
      <c r="AU571" s="3"/>
    </row>
    <row r="572" spans="45:47" ht="15">
      <c r="AS572" s="3"/>
      <c r="AT572" t="s">
        <v>1258</v>
      </c>
      <c r="AU572" s="3"/>
    </row>
    <row r="573" spans="45:47" ht="15">
      <c r="AS573" s="3"/>
      <c r="AT573" t="s">
        <v>1259</v>
      </c>
      <c r="AU573" s="3"/>
    </row>
    <row r="574" spans="45:47" ht="15">
      <c r="AS574" s="3"/>
      <c r="AT574" t="s">
        <v>1260</v>
      </c>
      <c r="AU574" s="3"/>
    </row>
    <row r="575" spans="45:47" ht="15">
      <c r="AS575" s="3"/>
      <c r="AT575" t="s">
        <v>1261</v>
      </c>
      <c r="AU575" s="3"/>
    </row>
    <row r="576" spans="45:47" ht="15">
      <c r="AS576" s="3"/>
      <c r="AT576" t="s">
        <v>1262</v>
      </c>
      <c r="AU576" s="3"/>
    </row>
    <row r="577" spans="45:47" ht="15">
      <c r="AS577" s="3"/>
      <c r="AT577" t="s">
        <v>1263</v>
      </c>
      <c r="AU577" s="3"/>
    </row>
    <row r="578" spans="45:47" ht="15">
      <c r="AS578" s="3"/>
      <c r="AT578" t="s">
        <v>1264</v>
      </c>
      <c r="AU578" s="3"/>
    </row>
    <row r="579" spans="45:47" ht="15">
      <c r="AS579" s="3"/>
      <c r="AT579" t="s">
        <v>1265</v>
      </c>
      <c r="AU579" s="3"/>
    </row>
    <row r="580" spans="45:47" ht="15">
      <c r="AS580" s="3"/>
      <c r="AT580" t="s">
        <v>1266</v>
      </c>
      <c r="AU580" s="3"/>
    </row>
    <row r="581" spans="45:47" ht="15">
      <c r="AS581" s="3"/>
      <c r="AT581" t="s">
        <v>1267</v>
      </c>
      <c r="AU581" s="3"/>
    </row>
    <row r="582" spans="45:47" ht="15">
      <c r="AS582" s="3"/>
      <c r="AT582" t="s">
        <v>1268</v>
      </c>
      <c r="AU582" s="3"/>
    </row>
    <row r="583" spans="45:47" ht="15">
      <c r="AS583" s="3"/>
      <c r="AT583" t="s">
        <v>1269</v>
      </c>
      <c r="AU583" s="3"/>
    </row>
    <row r="584" spans="45:47" ht="15">
      <c r="AS584" s="3"/>
      <c r="AT584" t="s">
        <v>1270</v>
      </c>
      <c r="AU584" s="3"/>
    </row>
    <row r="585" spans="45:47" ht="15">
      <c r="AS585" s="3"/>
      <c r="AT585" t="s">
        <v>1271</v>
      </c>
      <c r="AU585" s="3"/>
    </row>
    <row r="586" spans="45:47" ht="15">
      <c r="AS586" s="3"/>
      <c r="AT586" t="s">
        <v>1272</v>
      </c>
      <c r="AU586" s="3"/>
    </row>
    <row r="587" spans="45:47" ht="15">
      <c r="AS587" s="3"/>
      <c r="AT587" t="s">
        <v>1273</v>
      </c>
      <c r="AU587" s="3"/>
    </row>
    <row r="588" spans="45:47" ht="15">
      <c r="AS588" s="3"/>
      <c r="AT588" t="s">
        <v>1274</v>
      </c>
      <c r="AU588" s="3"/>
    </row>
    <row r="589" spans="45:47" ht="15">
      <c r="AS589" s="3"/>
      <c r="AT589" t="s">
        <v>1275</v>
      </c>
      <c r="AU589" s="3"/>
    </row>
    <row r="590" spans="45:47" ht="15">
      <c r="AS590" s="3"/>
      <c r="AT590" t="s">
        <v>1276</v>
      </c>
      <c r="AU590" s="3"/>
    </row>
    <row r="591" spans="45:47" ht="15">
      <c r="AS591" s="3"/>
      <c r="AT591" t="s">
        <v>1277</v>
      </c>
      <c r="AU591" s="3"/>
    </row>
    <row r="592" spans="45:47" ht="15">
      <c r="AS592" s="3"/>
      <c r="AT592" t="s">
        <v>1278</v>
      </c>
      <c r="AU592" s="3"/>
    </row>
    <row r="593" spans="45:47" ht="15">
      <c r="AS593" s="3"/>
      <c r="AT593" t="s">
        <v>1279</v>
      </c>
      <c r="AU593" s="3"/>
    </row>
    <row r="594" spans="45:47" ht="15">
      <c r="AS594" s="3"/>
      <c r="AT594" t="s">
        <v>1280</v>
      </c>
      <c r="AU594" s="3"/>
    </row>
    <row r="595" spans="45:47" ht="15">
      <c r="AS595" s="3"/>
      <c r="AT595" t="s">
        <v>1281</v>
      </c>
      <c r="AU595" s="3"/>
    </row>
    <row r="596" spans="45:47" ht="15">
      <c r="AS596" s="3"/>
      <c r="AT596" t="s">
        <v>1282</v>
      </c>
      <c r="AU596" s="3"/>
    </row>
    <row r="597" spans="45:47" ht="15">
      <c r="AS597" s="3"/>
      <c r="AT597" t="s">
        <v>1283</v>
      </c>
      <c r="AU597" s="3"/>
    </row>
    <row r="598" spans="45:47" ht="15">
      <c r="AS598" s="3"/>
      <c r="AT598" t="s">
        <v>1284</v>
      </c>
      <c r="AU598" s="3"/>
    </row>
    <row r="599" spans="45:47" ht="15">
      <c r="AS599" s="3"/>
      <c r="AT599" t="s">
        <v>1285</v>
      </c>
      <c r="AU599" s="3"/>
    </row>
    <row r="600" spans="45:47" ht="15">
      <c r="AS600" s="3"/>
      <c r="AT600" t="s">
        <v>1286</v>
      </c>
      <c r="AU600" s="3"/>
    </row>
    <row r="601" spans="45:47" ht="15">
      <c r="AS601" s="3"/>
      <c r="AT601" t="s">
        <v>1287</v>
      </c>
      <c r="AU601" s="3"/>
    </row>
    <row r="602" spans="45:47" ht="15">
      <c r="AS602" s="3"/>
      <c r="AT602" t="s">
        <v>1288</v>
      </c>
      <c r="AU602" s="3"/>
    </row>
    <row r="603" spans="45:47" ht="15">
      <c r="AS603" s="3"/>
      <c r="AT603" t="s">
        <v>1289</v>
      </c>
      <c r="AU603" s="3"/>
    </row>
    <row r="604" spans="45:47" ht="15">
      <c r="AS604" s="3"/>
      <c r="AT604" t="s">
        <v>1290</v>
      </c>
      <c r="AU604" s="3"/>
    </row>
    <row r="605" spans="45:47" ht="15">
      <c r="AS605" s="3"/>
      <c r="AT605" t="s">
        <v>1291</v>
      </c>
      <c r="AU605" s="3"/>
    </row>
    <row r="606" spans="45:47" ht="15">
      <c r="AS606" s="3"/>
      <c r="AT606" t="s">
        <v>1292</v>
      </c>
      <c r="AU606" s="3"/>
    </row>
    <row r="607" spans="45:47" ht="15">
      <c r="AS607" s="3"/>
      <c r="AT607" t="s">
        <v>1293</v>
      </c>
      <c r="AU607" s="3"/>
    </row>
    <row r="608" spans="45:47" ht="15">
      <c r="AS608" s="3"/>
      <c r="AT608" t="s">
        <v>1294</v>
      </c>
      <c r="AU608" s="3"/>
    </row>
    <row r="609" spans="45:47" ht="15">
      <c r="AS609" s="3"/>
      <c r="AT609" t="s">
        <v>1295</v>
      </c>
      <c r="AU609" s="3"/>
    </row>
    <row r="610" spans="45:47" ht="15">
      <c r="AS610" s="3"/>
      <c r="AT610" t="s">
        <v>1296</v>
      </c>
      <c r="AU610" s="3"/>
    </row>
    <row r="611" spans="45:47" ht="15">
      <c r="AS611" s="3"/>
      <c r="AT611" t="s">
        <v>1297</v>
      </c>
      <c r="AU611" s="3"/>
    </row>
    <row r="612" spans="45:47" ht="15">
      <c r="AS612" s="3"/>
      <c r="AT612" t="s">
        <v>1298</v>
      </c>
      <c r="AU612" s="3"/>
    </row>
    <row r="613" spans="45:47" ht="15">
      <c r="AS613" s="3"/>
      <c r="AT613" t="s">
        <v>1299</v>
      </c>
      <c r="AU613" s="3"/>
    </row>
    <row r="614" spans="45:47" ht="15">
      <c r="AS614" s="3"/>
      <c r="AT614" t="s">
        <v>1300</v>
      </c>
      <c r="AU614" s="3"/>
    </row>
    <row r="615" spans="45:47" ht="15">
      <c r="AS615" s="3"/>
      <c r="AT615" t="s">
        <v>1301</v>
      </c>
      <c r="AU615" s="3"/>
    </row>
    <row r="616" spans="45:47" ht="15">
      <c r="AS616" s="3"/>
      <c r="AT616" t="s">
        <v>1302</v>
      </c>
      <c r="AU616" s="3"/>
    </row>
    <row r="617" spans="45:47" ht="15">
      <c r="AS617" s="3"/>
      <c r="AT617" t="s">
        <v>1303</v>
      </c>
      <c r="AU617" s="3"/>
    </row>
    <row r="618" spans="45:47" ht="15">
      <c r="AS618" s="3"/>
      <c r="AT618" t="s">
        <v>1304</v>
      </c>
      <c r="AU618" s="3"/>
    </row>
    <row r="619" spans="45:47" ht="15">
      <c r="AS619" s="3"/>
      <c r="AT619" t="s">
        <v>1305</v>
      </c>
      <c r="AU619" s="3"/>
    </row>
    <row r="620" spans="45:47" ht="15">
      <c r="AS620" s="3"/>
      <c r="AT620" t="s">
        <v>1306</v>
      </c>
      <c r="AU620" s="3"/>
    </row>
    <row r="621" spans="45:47" ht="15">
      <c r="AS621" s="3"/>
      <c r="AT621" t="s">
        <v>1307</v>
      </c>
      <c r="AU621" s="3"/>
    </row>
    <row r="622" spans="45:47" ht="15">
      <c r="AS622" s="3"/>
      <c r="AT622" t="s">
        <v>1308</v>
      </c>
      <c r="AU622" s="3"/>
    </row>
    <row r="623" spans="45:47" ht="15">
      <c r="AS623" s="3"/>
      <c r="AT623" t="s">
        <v>1309</v>
      </c>
      <c r="AU623" s="3"/>
    </row>
    <row r="624" spans="45:47" ht="15">
      <c r="AS624" s="3"/>
      <c r="AT624" t="s">
        <v>1310</v>
      </c>
      <c r="AU624" s="3"/>
    </row>
    <row r="625" spans="45:47" ht="15">
      <c r="AS625" s="3"/>
      <c r="AT625" t="s">
        <v>1311</v>
      </c>
      <c r="AU625" s="3"/>
    </row>
    <row r="626" spans="45:47" ht="15">
      <c r="AS626" s="3"/>
      <c r="AT626" t="s">
        <v>1312</v>
      </c>
      <c r="AU626" s="3"/>
    </row>
    <row r="627" spans="45:47" ht="15">
      <c r="AS627" s="3"/>
      <c r="AT627" t="s">
        <v>1313</v>
      </c>
      <c r="AU627" s="3"/>
    </row>
    <row r="628" spans="45:47" ht="15">
      <c r="AS628" s="3"/>
      <c r="AT628" t="s">
        <v>1314</v>
      </c>
      <c r="AU628" s="3"/>
    </row>
    <row r="629" spans="45:47" ht="15">
      <c r="AS629" s="3"/>
      <c r="AT629" t="s">
        <v>1315</v>
      </c>
      <c r="AU629" s="3"/>
    </row>
    <row r="630" spans="45:47" ht="15">
      <c r="AS630" s="3"/>
      <c r="AT630" t="s">
        <v>1316</v>
      </c>
      <c r="AU630" s="3"/>
    </row>
    <row r="631" spans="45:47" ht="15">
      <c r="AS631" s="3"/>
      <c r="AT631" t="s">
        <v>1317</v>
      </c>
      <c r="AU631" s="3"/>
    </row>
    <row r="632" spans="45:47" ht="15">
      <c r="AS632" s="3"/>
      <c r="AT632" t="s">
        <v>1318</v>
      </c>
      <c r="AU632" s="3"/>
    </row>
    <row r="633" spans="45:47" ht="15">
      <c r="AS633" s="3"/>
      <c r="AT633" t="s">
        <v>1319</v>
      </c>
      <c r="AU633" s="3"/>
    </row>
    <row r="634" spans="45:47" ht="15">
      <c r="AS634" s="3"/>
      <c r="AT634" t="s">
        <v>1320</v>
      </c>
      <c r="AU634" s="3"/>
    </row>
    <row r="635" spans="45:47" ht="15">
      <c r="AS635" s="3"/>
      <c r="AT635" t="s">
        <v>1321</v>
      </c>
      <c r="AU635" s="3"/>
    </row>
    <row r="636" spans="45:47" ht="15">
      <c r="AS636" s="3"/>
      <c r="AT636" t="s">
        <v>1322</v>
      </c>
      <c r="AU636" s="3"/>
    </row>
    <row r="637" spans="45:47" ht="15">
      <c r="AS637" s="3"/>
      <c r="AT637" t="s">
        <v>1323</v>
      </c>
      <c r="AU637" s="3"/>
    </row>
    <row r="638" spans="45:47" ht="15">
      <c r="AS638" s="3"/>
      <c r="AT638" t="s">
        <v>1324</v>
      </c>
      <c r="AU638" s="3"/>
    </row>
    <row r="639" spans="45:47" ht="15">
      <c r="AS639" s="3"/>
      <c r="AT639" t="s">
        <v>1325</v>
      </c>
      <c r="AU639" s="3"/>
    </row>
    <row r="640" spans="45:47" ht="15">
      <c r="AS640" s="3"/>
      <c r="AT640" t="s">
        <v>1326</v>
      </c>
      <c r="AU640" s="3"/>
    </row>
    <row r="641" spans="45:47" ht="15">
      <c r="AS641" s="3"/>
      <c r="AT641" t="s">
        <v>1327</v>
      </c>
      <c r="AU641" s="3"/>
    </row>
    <row r="642" spans="45:47" ht="15">
      <c r="AS642" s="3"/>
      <c r="AT642" t="s">
        <v>1328</v>
      </c>
      <c r="AU642" s="3"/>
    </row>
    <row r="643" spans="45:47" ht="15">
      <c r="AS643" s="3"/>
      <c r="AT643" t="s">
        <v>1329</v>
      </c>
      <c r="AU643" s="3"/>
    </row>
    <row r="644" spans="45:47" ht="15">
      <c r="AS644" s="3"/>
      <c r="AT644" t="s">
        <v>1330</v>
      </c>
      <c r="AU644" s="3"/>
    </row>
    <row r="645" spans="45:47" ht="15">
      <c r="AS645" s="3"/>
      <c r="AT645" t="s">
        <v>1331</v>
      </c>
      <c r="AU645" s="3"/>
    </row>
    <row r="646" spans="45:47" ht="15">
      <c r="AS646" s="3"/>
      <c r="AT646" t="s">
        <v>1332</v>
      </c>
      <c r="AU646" s="3"/>
    </row>
    <row r="647" spans="45:47" ht="15">
      <c r="AS647" s="3"/>
      <c r="AT647" t="s">
        <v>1333</v>
      </c>
      <c r="AU647" s="3"/>
    </row>
    <row r="648" spans="45:47" ht="15">
      <c r="AS648" s="3"/>
      <c r="AT648" t="s">
        <v>1334</v>
      </c>
      <c r="AU648" s="3"/>
    </row>
    <row r="649" spans="45:47" ht="15">
      <c r="AS649" s="3"/>
      <c r="AT649" t="s">
        <v>1335</v>
      </c>
      <c r="AU649" s="3"/>
    </row>
    <row r="650" spans="45:47" ht="15">
      <c r="AS650" s="3"/>
      <c r="AT650" t="s">
        <v>1336</v>
      </c>
      <c r="AU650" s="3"/>
    </row>
    <row r="651" spans="45:47" ht="15">
      <c r="AS651" s="3"/>
      <c r="AT651" t="s">
        <v>1337</v>
      </c>
      <c r="AU651" s="3"/>
    </row>
    <row r="652" spans="45:47" ht="15">
      <c r="AS652" s="3"/>
      <c r="AT652" t="s">
        <v>1338</v>
      </c>
      <c r="AU652" s="3"/>
    </row>
    <row r="653" spans="45:47" ht="15">
      <c r="AS653" s="3"/>
      <c r="AT653" t="s">
        <v>1339</v>
      </c>
      <c r="AU653" s="3"/>
    </row>
    <row r="654" spans="45:47" ht="15">
      <c r="AS654" s="3"/>
      <c r="AT654" t="s">
        <v>1340</v>
      </c>
      <c r="AU654" s="3"/>
    </row>
    <row r="655" spans="45:47" ht="15">
      <c r="AS655" s="3"/>
      <c r="AT655" t="s">
        <v>1341</v>
      </c>
      <c r="AU655" s="3"/>
    </row>
    <row r="656" spans="45:47" ht="15">
      <c r="AS656" s="3"/>
      <c r="AT656" t="s">
        <v>1342</v>
      </c>
      <c r="AU656" s="3"/>
    </row>
    <row r="657" spans="45:47" ht="15">
      <c r="AS657" s="3"/>
      <c r="AT657" t="s">
        <v>1343</v>
      </c>
      <c r="AU657" s="3"/>
    </row>
    <row r="658" spans="45:47" ht="15">
      <c r="AS658" s="3"/>
      <c r="AT658" t="s">
        <v>1344</v>
      </c>
      <c r="AU658" s="3"/>
    </row>
    <row r="659" spans="45:47" ht="15">
      <c r="AS659" s="3"/>
      <c r="AT659" t="s">
        <v>1345</v>
      </c>
      <c r="AU659" s="3"/>
    </row>
    <row r="660" spans="45:47" ht="15">
      <c r="AS660" s="3"/>
      <c r="AT660" t="s">
        <v>1346</v>
      </c>
      <c r="AU660" s="3"/>
    </row>
    <row r="661" spans="45:47" ht="15">
      <c r="AS661" s="3"/>
      <c r="AT661" t="s">
        <v>1347</v>
      </c>
      <c r="AU661" s="3"/>
    </row>
    <row r="662" spans="45:47" ht="15">
      <c r="AS662" s="3"/>
      <c r="AT662" t="s">
        <v>1348</v>
      </c>
      <c r="AU662" s="3"/>
    </row>
    <row r="663" spans="45:47" ht="15">
      <c r="AS663" s="3"/>
      <c r="AT663" t="s">
        <v>1349</v>
      </c>
      <c r="AU663" s="3"/>
    </row>
    <row r="664" spans="45:47" ht="15">
      <c r="AS664" s="3"/>
      <c r="AT664" t="s">
        <v>1350</v>
      </c>
      <c r="AU664" s="3"/>
    </row>
    <row r="665" spans="45:47" ht="15">
      <c r="AS665" s="3"/>
      <c r="AT665" t="s">
        <v>1351</v>
      </c>
      <c r="AU665" s="3"/>
    </row>
    <row r="666" spans="45:47" ht="15">
      <c r="AS666" s="3"/>
      <c r="AT666" t="s">
        <v>1352</v>
      </c>
      <c r="AU666" s="3"/>
    </row>
    <row r="667" spans="45:47" ht="15">
      <c r="AS667" s="3"/>
      <c r="AT667" t="s">
        <v>1353</v>
      </c>
      <c r="AU667" s="3"/>
    </row>
    <row r="668" spans="45:47" ht="15">
      <c r="AS668" s="3"/>
      <c r="AT668" t="s">
        <v>1354</v>
      </c>
      <c r="AU668" s="3"/>
    </row>
    <row r="669" spans="45:47" ht="15">
      <c r="AS669" s="3"/>
      <c r="AT669" t="s">
        <v>1355</v>
      </c>
      <c r="AU669" s="3"/>
    </row>
    <row r="670" spans="45:47" ht="15">
      <c r="AS670" s="3"/>
      <c r="AT670" t="s">
        <v>1356</v>
      </c>
      <c r="AU670" s="3"/>
    </row>
    <row r="671" spans="45:47" ht="15">
      <c r="AS671" s="3"/>
      <c r="AT671" t="s">
        <v>1357</v>
      </c>
      <c r="AU671" s="3"/>
    </row>
    <row r="672" spans="45:47" ht="15">
      <c r="AS672" s="3"/>
      <c r="AT672" t="s">
        <v>1358</v>
      </c>
      <c r="AU672" s="3"/>
    </row>
    <row r="673" spans="45:47" ht="15">
      <c r="AS673" s="3"/>
      <c r="AT673" t="s">
        <v>1359</v>
      </c>
      <c r="AU673" s="3"/>
    </row>
    <row r="674" spans="45:47" ht="15">
      <c r="AS674" s="3"/>
      <c r="AT674" t="s">
        <v>1360</v>
      </c>
      <c r="AU674" s="3"/>
    </row>
    <row r="675" spans="45:47" ht="15">
      <c r="AS675" s="3"/>
      <c r="AT675" t="s">
        <v>1361</v>
      </c>
      <c r="AU675" s="3"/>
    </row>
    <row r="676" spans="45:47" ht="15">
      <c r="AS676" s="3"/>
      <c r="AT676" t="s">
        <v>1362</v>
      </c>
      <c r="AU676" s="3"/>
    </row>
    <row r="677" spans="45:47" ht="15">
      <c r="AS677" s="3"/>
      <c r="AT677" t="s">
        <v>1363</v>
      </c>
      <c r="AU677" s="3"/>
    </row>
    <row r="678" spans="45:47" ht="15">
      <c r="AS678" s="3"/>
      <c r="AT678" t="s">
        <v>1364</v>
      </c>
      <c r="AU678" s="3"/>
    </row>
    <row r="679" spans="45:47" ht="15">
      <c r="AS679" s="3"/>
      <c r="AT679" t="s">
        <v>1365</v>
      </c>
      <c r="AU679" s="3"/>
    </row>
    <row r="680" spans="45:47" ht="15">
      <c r="AS680" s="3"/>
      <c r="AT680" t="s">
        <v>1366</v>
      </c>
      <c r="AU680" s="3"/>
    </row>
    <row r="681" spans="45:47" ht="15">
      <c r="AS681" s="3"/>
      <c r="AT681" t="s">
        <v>1367</v>
      </c>
      <c r="AU681" s="3"/>
    </row>
    <row r="682" spans="45:47" ht="15">
      <c r="AS682" s="3"/>
      <c r="AT682" t="s">
        <v>1368</v>
      </c>
      <c r="AU682" s="3"/>
    </row>
    <row r="683" spans="45:47" ht="15">
      <c r="AS683" s="3"/>
      <c r="AT683" t="s">
        <v>1369</v>
      </c>
      <c r="AU683" s="3"/>
    </row>
    <row r="684" spans="45:47" ht="15">
      <c r="AS684" s="3"/>
      <c r="AT684" t="s">
        <v>1370</v>
      </c>
      <c r="AU684" s="3"/>
    </row>
    <row r="685" spans="45:47" ht="15">
      <c r="AS685" s="3"/>
      <c r="AT685" t="s">
        <v>1371</v>
      </c>
      <c r="AU685" s="3"/>
    </row>
    <row r="686" spans="45:47" ht="15">
      <c r="AS686" s="3"/>
      <c r="AT686" t="s">
        <v>1372</v>
      </c>
      <c r="AU686" s="3"/>
    </row>
    <row r="687" spans="45:47" ht="15">
      <c r="AS687" s="3"/>
      <c r="AT687" t="s">
        <v>1373</v>
      </c>
      <c r="AU687" s="3"/>
    </row>
    <row r="688" spans="45:47" ht="15">
      <c r="AS688" s="3"/>
      <c r="AT688" t="s">
        <v>1374</v>
      </c>
      <c r="AU688" s="3"/>
    </row>
    <row r="689" spans="45:47" ht="15">
      <c r="AS689" s="3"/>
      <c r="AT689" t="s">
        <v>1375</v>
      </c>
      <c r="AU689" s="3"/>
    </row>
    <row r="690" spans="45:47" ht="15">
      <c r="AS690" s="3"/>
      <c r="AT690" t="s">
        <v>1376</v>
      </c>
      <c r="AU690" s="3"/>
    </row>
    <row r="691" spans="45:47" ht="15">
      <c r="AS691" s="3"/>
      <c r="AT691" t="s">
        <v>1377</v>
      </c>
      <c r="AU691" s="3"/>
    </row>
    <row r="692" spans="45:47" ht="15">
      <c r="AS692" s="3"/>
      <c r="AT692" t="s">
        <v>1378</v>
      </c>
      <c r="AU692" s="3"/>
    </row>
    <row r="693" spans="45:47" ht="15">
      <c r="AS693" s="3"/>
      <c r="AT693" t="s">
        <v>1379</v>
      </c>
      <c r="AU693" s="3"/>
    </row>
    <row r="694" spans="45:47" ht="15">
      <c r="AS694" s="3"/>
      <c r="AT694" t="s">
        <v>1380</v>
      </c>
      <c r="AU694" s="3"/>
    </row>
    <row r="695" spans="45:47" ht="15">
      <c r="AS695" s="3"/>
      <c r="AT695" t="s">
        <v>1381</v>
      </c>
      <c r="AU695" s="3"/>
    </row>
    <row r="696" spans="45:47" ht="15">
      <c r="AS696" s="3"/>
      <c r="AT696" t="s">
        <v>1382</v>
      </c>
      <c r="AU696" s="3"/>
    </row>
    <row r="697" spans="45:47" ht="15">
      <c r="AS697" s="3"/>
      <c r="AT697" t="s">
        <v>1383</v>
      </c>
      <c r="AU697" s="3"/>
    </row>
    <row r="698" spans="45:47" ht="15">
      <c r="AS698" s="3"/>
      <c r="AT698" t="s">
        <v>1384</v>
      </c>
      <c r="AU698" s="3"/>
    </row>
    <row r="699" spans="45:47" ht="15">
      <c r="AS699" s="3"/>
      <c r="AT699" t="s">
        <v>1385</v>
      </c>
      <c r="AU699" s="3"/>
    </row>
    <row r="700" spans="45:47" ht="15">
      <c r="AS700" s="3"/>
      <c r="AT700" t="s">
        <v>1386</v>
      </c>
      <c r="AU700" s="3"/>
    </row>
    <row r="701" spans="45:47" ht="15">
      <c r="AS701" s="3"/>
      <c r="AT701" t="s">
        <v>1387</v>
      </c>
      <c r="AU701" s="3"/>
    </row>
    <row r="702" spans="45:47" ht="15">
      <c r="AS702" s="3"/>
      <c r="AT702" t="s">
        <v>1388</v>
      </c>
      <c r="AU702" s="3"/>
    </row>
    <row r="703" spans="45:47" ht="15">
      <c r="AS703" s="3"/>
      <c r="AT703" t="s">
        <v>1389</v>
      </c>
      <c r="AU703" s="3"/>
    </row>
    <row r="704" spans="45:47" ht="15">
      <c r="AS704" s="3"/>
      <c r="AT704" t="s">
        <v>1390</v>
      </c>
      <c r="AU704" s="3"/>
    </row>
    <row r="705" spans="45:47" ht="15">
      <c r="AS705" s="3"/>
      <c r="AT705" t="s">
        <v>1391</v>
      </c>
      <c r="AU705" s="3"/>
    </row>
    <row r="706" spans="45:47" ht="15">
      <c r="AS706" s="3"/>
      <c r="AT706" t="s">
        <v>1392</v>
      </c>
      <c r="AU706" s="3"/>
    </row>
    <row r="707" spans="45:47" ht="15">
      <c r="AS707" s="3"/>
      <c r="AT707" t="s">
        <v>1393</v>
      </c>
      <c r="AU707" s="3"/>
    </row>
    <row r="708" spans="45:47" ht="15">
      <c r="AS708" s="3"/>
      <c r="AT708" t="s">
        <v>1394</v>
      </c>
      <c r="AU708" s="3"/>
    </row>
    <row r="709" spans="45:47" ht="15">
      <c r="AS709" s="3"/>
      <c r="AT709" t="s">
        <v>1395</v>
      </c>
      <c r="AU709" s="3"/>
    </row>
    <row r="710" spans="45:47" ht="15">
      <c r="AS710" s="3"/>
      <c r="AT710" t="s">
        <v>1396</v>
      </c>
      <c r="AU710" s="3"/>
    </row>
    <row r="711" spans="45:47" ht="15">
      <c r="AS711" s="3"/>
      <c r="AT711" t="s">
        <v>1397</v>
      </c>
      <c r="AU711" s="3"/>
    </row>
    <row r="712" spans="45:47" ht="15">
      <c r="AS712" s="3"/>
      <c r="AT712" t="s">
        <v>1398</v>
      </c>
      <c r="AU712" s="3"/>
    </row>
    <row r="713" spans="45:47" ht="15">
      <c r="AS713" s="3"/>
      <c r="AT713" t="s">
        <v>1399</v>
      </c>
      <c r="AU713" s="3"/>
    </row>
    <row r="714" spans="45:47" ht="15">
      <c r="AS714" s="3"/>
      <c r="AT714" t="s">
        <v>1400</v>
      </c>
      <c r="AU714" s="3"/>
    </row>
    <row r="715" spans="45:47" ht="15">
      <c r="AS715" s="3"/>
      <c r="AT715" t="s">
        <v>1401</v>
      </c>
      <c r="AU715" s="3"/>
    </row>
    <row r="716" spans="45:47" ht="15">
      <c r="AS716" s="3"/>
      <c r="AT716" t="s">
        <v>1402</v>
      </c>
      <c r="AU716" s="3"/>
    </row>
    <row r="717" spans="45:47" ht="15">
      <c r="AS717" s="3"/>
      <c r="AT717" t="s">
        <v>1403</v>
      </c>
      <c r="AU717" s="3"/>
    </row>
    <row r="718" spans="45:47" ht="15">
      <c r="AS718" s="3"/>
      <c r="AT718" t="s">
        <v>1404</v>
      </c>
      <c r="AU718" s="3"/>
    </row>
    <row r="719" spans="45:47" ht="15">
      <c r="AS719" s="3"/>
      <c r="AT719" t="s">
        <v>1405</v>
      </c>
      <c r="AU719" s="3"/>
    </row>
    <row r="720" spans="45:47" ht="15">
      <c r="AS720" s="3"/>
      <c r="AT720" t="s">
        <v>1406</v>
      </c>
      <c r="AU720" s="3"/>
    </row>
    <row r="721" spans="45:47" ht="15">
      <c r="AS721" s="3"/>
      <c r="AT721" t="s">
        <v>1407</v>
      </c>
      <c r="AU721" s="3"/>
    </row>
    <row r="722" spans="45:47" ht="15">
      <c r="AS722" s="3"/>
      <c r="AT722" t="s">
        <v>1408</v>
      </c>
      <c r="AU722" s="3"/>
    </row>
    <row r="723" spans="45:47" ht="15">
      <c r="AS723" s="3"/>
      <c r="AT723" t="s">
        <v>1409</v>
      </c>
      <c r="AU723" s="3"/>
    </row>
    <row r="724" spans="45:47" ht="15">
      <c r="AS724" s="3"/>
      <c r="AT724" t="s">
        <v>1410</v>
      </c>
      <c r="AU724" s="3"/>
    </row>
    <row r="725" spans="45:47" ht="15">
      <c r="AS725" s="3"/>
      <c r="AT725" t="s">
        <v>1411</v>
      </c>
      <c r="AU725" s="3"/>
    </row>
    <row r="726" spans="45:47" ht="15">
      <c r="AS726" s="3"/>
      <c r="AT726" t="s">
        <v>1412</v>
      </c>
      <c r="AU726" s="3"/>
    </row>
    <row r="727" spans="45:47" ht="15">
      <c r="AS727" s="3"/>
      <c r="AT727" t="s">
        <v>1413</v>
      </c>
      <c r="AU727" s="3"/>
    </row>
    <row r="728" spans="45:47" ht="15">
      <c r="AS728" s="3"/>
      <c r="AT728" t="s">
        <v>1414</v>
      </c>
      <c r="AU728" s="3"/>
    </row>
    <row r="729" spans="45:47" ht="15">
      <c r="AS729" s="3"/>
      <c r="AT729" t="s">
        <v>1415</v>
      </c>
      <c r="AU729" s="3"/>
    </row>
    <row r="730" spans="45:47" ht="15">
      <c r="AS730" s="3"/>
      <c r="AT730" t="s">
        <v>1416</v>
      </c>
      <c r="AU730" s="3"/>
    </row>
    <row r="731" spans="45:47" ht="15">
      <c r="AS731" s="3"/>
      <c r="AT731" t="s">
        <v>1417</v>
      </c>
      <c r="AU731" s="3"/>
    </row>
    <row r="732" spans="45:47" ht="15">
      <c r="AS732" s="3"/>
      <c r="AT732" t="s">
        <v>1418</v>
      </c>
      <c r="AU732" s="3"/>
    </row>
    <row r="733" spans="45:47" ht="15">
      <c r="AS733" s="3"/>
      <c r="AT733" t="s">
        <v>1419</v>
      </c>
      <c r="AU733" s="3"/>
    </row>
    <row r="734" spans="45:47" ht="15">
      <c r="AS734" s="3"/>
      <c r="AT734" t="s">
        <v>1420</v>
      </c>
      <c r="AU734" s="3"/>
    </row>
    <row r="735" spans="45:47" ht="15">
      <c r="AS735" s="3"/>
      <c r="AT735" t="s">
        <v>1421</v>
      </c>
      <c r="AU735" s="3"/>
    </row>
    <row r="736" spans="45:47" ht="15">
      <c r="AS736" s="3"/>
      <c r="AT736" t="s">
        <v>1422</v>
      </c>
      <c r="AU736" s="3"/>
    </row>
    <row r="737" spans="45:47" ht="15">
      <c r="AS737" s="3"/>
      <c r="AT737" t="s">
        <v>1423</v>
      </c>
      <c r="AU737" s="3"/>
    </row>
    <row r="738" spans="45:47" ht="15">
      <c r="AS738" s="3"/>
      <c r="AT738" t="s">
        <v>1424</v>
      </c>
      <c r="AU738" s="3"/>
    </row>
    <row r="739" spans="45:47" ht="15">
      <c r="AS739" s="3"/>
      <c r="AT739" t="s">
        <v>1425</v>
      </c>
      <c r="AU739" s="3"/>
    </row>
    <row r="740" spans="45:47" ht="15">
      <c r="AS740" s="3"/>
      <c r="AT740" t="s">
        <v>1426</v>
      </c>
      <c r="AU740" s="3"/>
    </row>
    <row r="741" spans="45:47" ht="15">
      <c r="AS741" s="3"/>
      <c r="AT741" t="s">
        <v>1427</v>
      </c>
      <c r="AU741" s="3"/>
    </row>
    <row r="742" spans="45:47" ht="15">
      <c r="AS742" s="3"/>
      <c r="AT742" t="s">
        <v>1428</v>
      </c>
      <c r="AU742" s="3"/>
    </row>
    <row r="743" spans="45:47" ht="15">
      <c r="AS743" s="3"/>
      <c r="AT743" t="s">
        <v>1429</v>
      </c>
      <c r="AU743" s="3"/>
    </row>
    <row r="744" spans="45:47" ht="15">
      <c r="AS744" s="3"/>
      <c r="AT744" t="s">
        <v>1430</v>
      </c>
      <c r="AU744" s="3"/>
    </row>
    <row r="745" spans="45:47" ht="15">
      <c r="AS745" s="3"/>
      <c r="AT745" t="s">
        <v>1431</v>
      </c>
      <c r="AU745" s="3"/>
    </row>
    <row r="746" spans="45:47" ht="15">
      <c r="AS746" s="3"/>
      <c r="AT746" t="s">
        <v>1432</v>
      </c>
      <c r="AU746" s="3"/>
    </row>
    <row r="747" spans="45:47" ht="15">
      <c r="AS747" s="3"/>
      <c r="AT747" t="s">
        <v>1433</v>
      </c>
      <c r="AU747" s="3"/>
    </row>
    <row r="748" spans="45:47" ht="15">
      <c r="AS748" s="3"/>
      <c r="AT748" t="s">
        <v>1434</v>
      </c>
      <c r="AU748" s="3"/>
    </row>
    <row r="749" spans="45:47" ht="15">
      <c r="AS749" s="3"/>
      <c r="AT749" t="s">
        <v>1435</v>
      </c>
      <c r="AU749" s="3"/>
    </row>
    <row r="750" spans="45:47" ht="15">
      <c r="AS750" s="3"/>
      <c r="AT750" t="s">
        <v>1436</v>
      </c>
      <c r="AU750" s="3"/>
    </row>
    <row r="751" spans="45:47" ht="15">
      <c r="AS751" s="3"/>
      <c r="AT751" t="s">
        <v>1437</v>
      </c>
      <c r="AU751" s="3"/>
    </row>
    <row r="752" spans="45:47" ht="15">
      <c r="AS752" s="3"/>
      <c r="AT752" t="s">
        <v>1438</v>
      </c>
      <c r="AU752" s="3"/>
    </row>
    <row r="753" spans="45:47" ht="15">
      <c r="AS753" s="3"/>
      <c r="AT753" t="s">
        <v>1439</v>
      </c>
      <c r="AU753" s="3"/>
    </row>
    <row r="754" spans="45:47" ht="15">
      <c r="AS754" s="3"/>
      <c r="AT754" t="s">
        <v>1440</v>
      </c>
      <c r="AU754" s="3"/>
    </row>
    <row r="755" spans="45:47" ht="15">
      <c r="AS755" s="3"/>
      <c r="AT755" t="s">
        <v>1441</v>
      </c>
      <c r="AU755" s="3"/>
    </row>
    <row r="756" spans="45:47" ht="15">
      <c r="AS756" s="3"/>
      <c r="AT756" t="s">
        <v>1442</v>
      </c>
      <c r="AU756" s="3"/>
    </row>
    <row r="757" spans="45:47" ht="15">
      <c r="AS757" s="3"/>
      <c r="AT757" t="s">
        <v>1443</v>
      </c>
      <c r="AU757" s="3"/>
    </row>
    <row r="758" spans="45:47" ht="15">
      <c r="AS758" s="3"/>
      <c r="AT758" t="s">
        <v>1444</v>
      </c>
      <c r="AU758" s="3"/>
    </row>
    <row r="759" spans="45:47" ht="15">
      <c r="AS759" s="3"/>
      <c r="AT759" t="s">
        <v>1445</v>
      </c>
      <c r="AU759" s="3"/>
    </row>
    <row r="760" spans="45:47" ht="15">
      <c r="AS760" s="3"/>
      <c r="AT760" t="s">
        <v>1446</v>
      </c>
      <c r="AU760" s="3"/>
    </row>
    <row r="761" spans="45:47" ht="15">
      <c r="AS761" s="3"/>
      <c r="AT761" t="s">
        <v>1447</v>
      </c>
      <c r="AU761" s="3"/>
    </row>
    <row r="762" spans="45:47" ht="15">
      <c r="AS762" s="3"/>
      <c r="AT762" t="s">
        <v>1448</v>
      </c>
      <c r="AU762" s="3"/>
    </row>
    <row r="763" spans="45:47" ht="15">
      <c r="AS763" s="3"/>
      <c r="AT763" t="s">
        <v>1449</v>
      </c>
      <c r="AU763" s="3"/>
    </row>
    <row r="764" spans="45:47" ht="15">
      <c r="AS764" s="3"/>
      <c r="AT764" t="s">
        <v>1450</v>
      </c>
      <c r="AU764" s="3"/>
    </row>
    <row r="765" spans="45:47" ht="15">
      <c r="AS765" s="3"/>
      <c r="AT765" t="s">
        <v>1451</v>
      </c>
      <c r="AU765" s="3"/>
    </row>
    <row r="766" spans="45:47" ht="15">
      <c r="AS766" s="3"/>
      <c r="AT766" t="s">
        <v>1452</v>
      </c>
      <c r="AU766" s="3"/>
    </row>
    <row r="767" spans="45:47" ht="15">
      <c r="AS767" s="3"/>
      <c r="AT767" t="s">
        <v>1453</v>
      </c>
      <c r="AU767" s="3"/>
    </row>
    <row r="768" spans="45:47" ht="15">
      <c r="AS768" s="3"/>
      <c r="AT768" t="s">
        <v>1454</v>
      </c>
      <c r="AU768" s="3"/>
    </row>
    <row r="769" spans="45:47" ht="15">
      <c r="AS769" s="3"/>
      <c r="AT769" t="s">
        <v>1455</v>
      </c>
      <c r="AU769" s="3"/>
    </row>
    <row r="770" spans="45:47" ht="15">
      <c r="AS770" s="3"/>
      <c r="AT770" t="s">
        <v>1456</v>
      </c>
      <c r="AU770" s="3"/>
    </row>
    <row r="771" spans="45:47" ht="15">
      <c r="AS771" s="3"/>
      <c r="AT771" t="s">
        <v>1457</v>
      </c>
      <c r="AU771" s="3"/>
    </row>
    <row r="772" spans="45:47" ht="15">
      <c r="AS772" s="3"/>
      <c r="AT772" t="s">
        <v>1458</v>
      </c>
      <c r="AU772" s="3"/>
    </row>
    <row r="773" spans="45:47" ht="15">
      <c r="AS773" s="3"/>
      <c r="AT773" t="s">
        <v>1459</v>
      </c>
      <c r="AU773" s="3"/>
    </row>
    <row r="774" spans="45:47" ht="15">
      <c r="AS774" s="3"/>
      <c r="AT774" t="s">
        <v>1460</v>
      </c>
      <c r="AU774" s="3"/>
    </row>
    <row r="775" spans="45:47" ht="15">
      <c r="AS775" s="3"/>
      <c r="AT775" t="s">
        <v>1461</v>
      </c>
      <c r="AU775" s="3"/>
    </row>
    <row r="776" spans="45:47" ht="15">
      <c r="AS776" s="3"/>
      <c r="AT776" t="s">
        <v>1462</v>
      </c>
      <c r="AU776" s="3"/>
    </row>
    <row r="777" spans="45:47" ht="15">
      <c r="AS777" s="3"/>
      <c r="AT777" t="s">
        <v>1463</v>
      </c>
      <c r="AU777" s="3"/>
    </row>
    <row r="778" spans="45:47" ht="15">
      <c r="AS778" s="3"/>
      <c r="AT778" t="s">
        <v>1464</v>
      </c>
      <c r="AU778" s="3"/>
    </row>
    <row r="779" spans="45:47" ht="15">
      <c r="AS779" s="3"/>
      <c r="AT779" t="s">
        <v>1465</v>
      </c>
      <c r="AU779" s="3"/>
    </row>
    <row r="780" spans="45:47" ht="15">
      <c r="AS780" s="3"/>
      <c r="AT780" t="s">
        <v>1466</v>
      </c>
      <c r="AU780" s="3"/>
    </row>
    <row r="781" spans="45:47" ht="15">
      <c r="AS781" s="3"/>
      <c r="AT781" t="s">
        <v>1467</v>
      </c>
      <c r="AU781" s="3"/>
    </row>
    <row r="782" spans="45:47" ht="15">
      <c r="AS782" s="3"/>
      <c r="AT782" t="s">
        <v>1468</v>
      </c>
      <c r="AU782" s="3"/>
    </row>
    <row r="783" spans="45:47" ht="15">
      <c r="AS783" s="3"/>
      <c r="AT783" t="s">
        <v>1469</v>
      </c>
      <c r="AU783" s="3"/>
    </row>
    <row r="784" spans="45:47" ht="15">
      <c r="AS784" s="3"/>
      <c r="AT784" t="s">
        <v>1470</v>
      </c>
      <c r="AU784" s="3"/>
    </row>
    <row r="785" spans="45:47" ht="15">
      <c r="AS785" s="3"/>
      <c r="AT785" t="s">
        <v>1471</v>
      </c>
      <c r="AU785" s="3"/>
    </row>
    <row r="786" spans="45:47" ht="15">
      <c r="AS786" s="3"/>
      <c r="AT786" t="s">
        <v>1472</v>
      </c>
      <c r="AU786" s="3"/>
    </row>
    <row r="787" spans="45:47" ht="15">
      <c r="AS787" s="3"/>
      <c r="AT787" t="s">
        <v>1473</v>
      </c>
      <c r="AU787" s="3"/>
    </row>
    <row r="788" spans="45:47" ht="15">
      <c r="AS788" s="3"/>
      <c r="AT788" t="s">
        <v>1474</v>
      </c>
      <c r="AU788" s="3"/>
    </row>
    <row r="789" spans="45:47" ht="15">
      <c r="AS789" s="3"/>
      <c r="AT789" t="s">
        <v>1475</v>
      </c>
      <c r="AU789" s="3"/>
    </row>
    <row r="790" spans="45:47" ht="15">
      <c r="AS790" s="3"/>
      <c r="AT790" t="s">
        <v>1476</v>
      </c>
      <c r="AU790" s="3"/>
    </row>
    <row r="791" spans="45:47" ht="15">
      <c r="AS791" s="3"/>
      <c r="AT791" t="s">
        <v>1477</v>
      </c>
      <c r="AU791" s="3"/>
    </row>
    <row r="792" spans="45:47" ht="15">
      <c r="AS792" s="3"/>
      <c r="AT792" t="s">
        <v>1478</v>
      </c>
      <c r="AU792" s="3"/>
    </row>
    <row r="793" spans="45:47" ht="15">
      <c r="AS793" s="3"/>
      <c r="AT793" t="s">
        <v>1479</v>
      </c>
      <c r="AU793" s="3"/>
    </row>
    <row r="794" spans="45:47" ht="15">
      <c r="AS794" s="3"/>
      <c r="AT794" t="s">
        <v>1480</v>
      </c>
      <c r="AU794" s="3"/>
    </row>
    <row r="795" spans="45:47" ht="15">
      <c r="AS795" s="3"/>
      <c r="AT795" t="s">
        <v>1481</v>
      </c>
      <c r="AU795" s="3"/>
    </row>
    <row r="796" spans="45:47" ht="15">
      <c r="AS796" s="3"/>
      <c r="AT796" t="s">
        <v>1482</v>
      </c>
      <c r="AU796" s="3"/>
    </row>
    <row r="797" spans="45:47" ht="15">
      <c r="AS797" s="3"/>
      <c r="AT797" t="s">
        <v>1483</v>
      </c>
      <c r="AU797" s="3"/>
    </row>
    <row r="798" spans="45:47" ht="15">
      <c r="AS798" s="3"/>
      <c r="AT798" t="s">
        <v>1484</v>
      </c>
      <c r="AU798" s="3"/>
    </row>
    <row r="799" spans="45:47" ht="15">
      <c r="AS799" s="3"/>
      <c r="AT799" t="s">
        <v>1485</v>
      </c>
      <c r="AU799" s="3"/>
    </row>
    <row r="800" spans="45:47" ht="15">
      <c r="AS800" s="3"/>
      <c r="AT800" t="s">
        <v>1486</v>
      </c>
      <c r="AU800" s="3"/>
    </row>
    <row r="801" spans="45:47" ht="15">
      <c r="AS801" s="3"/>
      <c r="AT801" t="s">
        <v>1487</v>
      </c>
      <c r="AU801" s="3"/>
    </row>
    <row r="802" spans="45:47" ht="15">
      <c r="AS802" s="3"/>
      <c r="AT802" t="s">
        <v>1488</v>
      </c>
      <c r="AU802" s="3"/>
    </row>
    <row r="803" spans="45:47" ht="15">
      <c r="AS803" s="3"/>
      <c r="AT803" t="s">
        <v>1489</v>
      </c>
      <c r="AU803" s="3"/>
    </row>
    <row r="804" spans="45:47" ht="15">
      <c r="AS804" s="3"/>
      <c r="AT804" t="s">
        <v>1490</v>
      </c>
      <c r="AU804" s="3"/>
    </row>
    <row r="805" spans="45:47" ht="15">
      <c r="AS805" s="3"/>
      <c r="AT805" t="s">
        <v>1491</v>
      </c>
      <c r="AU805" s="3"/>
    </row>
    <row r="806" spans="45:47" ht="15">
      <c r="AS806" s="3"/>
      <c r="AT806" t="s">
        <v>1492</v>
      </c>
      <c r="AU806" s="3"/>
    </row>
    <row r="807" spans="45:47" ht="15">
      <c r="AS807" s="3"/>
      <c r="AT807" t="s">
        <v>1493</v>
      </c>
      <c r="AU807" s="3"/>
    </row>
    <row r="808" spans="45:47" ht="15">
      <c r="AS808" s="3"/>
      <c r="AT808" t="s">
        <v>1494</v>
      </c>
      <c r="AU808" s="3"/>
    </row>
    <row r="809" spans="45:47" ht="15">
      <c r="AS809" s="3"/>
      <c r="AT809" t="s">
        <v>1495</v>
      </c>
      <c r="AU809" s="3"/>
    </row>
    <row r="810" spans="45:47" ht="15">
      <c r="AS810" s="3"/>
      <c r="AT810" t="s">
        <v>1496</v>
      </c>
      <c r="AU810" s="3"/>
    </row>
    <row r="811" spans="45:47" ht="15">
      <c r="AS811" s="3"/>
      <c r="AT811" t="s">
        <v>1497</v>
      </c>
      <c r="AU811" s="3"/>
    </row>
    <row r="812" spans="45:47" ht="15">
      <c r="AS812" s="3"/>
      <c r="AT812" t="s">
        <v>1498</v>
      </c>
      <c r="AU812" s="3"/>
    </row>
    <row r="813" spans="45:47" ht="15">
      <c r="AS813" s="3"/>
      <c r="AT813" t="s">
        <v>1499</v>
      </c>
      <c r="AU813" s="3"/>
    </row>
    <row r="814" spans="45:47" ht="15">
      <c r="AS814" s="3"/>
      <c r="AT814" t="s">
        <v>1500</v>
      </c>
      <c r="AU814" s="3"/>
    </row>
    <row r="815" spans="45:47" ht="15">
      <c r="AS815" s="3"/>
      <c r="AT815" t="s">
        <v>1501</v>
      </c>
      <c r="AU815" s="3"/>
    </row>
    <row r="816" spans="45:47" ht="15">
      <c r="AS816" s="3"/>
      <c r="AT816" t="s">
        <v>1502</v>
      </c>
      <c r="AU816" s="3"/>
    </row>
    <row r="817" spans="45:47" ht="15">
      <c r="AS817" s="3"/>
      <c r="AT817" t="s">
        <v>1503</v>
      </c>
      <c r="AU817" s="3"/>
    </row>
    <row r="818" spans="45:47" ht="15">
      <c r="AS818" s="3"/>
      <c r="AT818" t="s">
        <v>1504</v>
      </c>
      <c r="AU818" s="3"/>
    </row>
    <row r="819" spans="45:47" ht="15">
      <c r="AS819" s="3"/>
      <c r="AT819" t="s">
        <v>1505</v>
      </c>
      <c r="AU819" s="3"/>
    </row>
    <row r="820" spans="45:47" ht="15">
      <c r="AS820" s="3"/>
      <c r="AT820" t="s">
        <v>1506</v>
      </c>
      <c r="AU820" s="3"/>
    </row>
    <row r="821" spans="45:47" ht="15">
      <c r="AS821" s="3"/>
      <c r="AT821" t="s">
        <v>1507</v>
      </c>
      <c r="AU821" s="3"/>
    </row>
    <row r="822" spans="45:47" ht="15">
      <c r="AS822" s="3"/>
      <c r="AT822" t="s">
        <v>1508</v>
      </c>
      <c r="AU822" s="3"/>
    </row>
    <row r="823" spans="45:47" ht="15">
      <c r="AS823" s="3"/>
      <c r="AT823" t="s">
        <v>1509</v>
      </c>
      <c r="AU823" s="3"/>
    </row>
    <row r="824" spans="45:47" ht="15">
      <c r="AS824" s="3"/>
      <c r="AT824" t="s">
        <v>1510</v>
      </c>
      <c r="AU824" s="3"/>
    </row>
    <row r="825" spans="45:47" ht="15">
      <c r="AS825" s="3"/>
      <c r="AT825" t="s">
        <v>1511</v>
      </c>
      <c r="AU825" s="3"/>
    </row>
    <row r="826" spans="45:47" ht="15">
      <c r="AS826" s="3"/>
      <c r="AT826" t="s">
        <v>1512</v>
      </c>
      <c r="AU826" s="3"/>
    </row>
    <row r="827" spans="45:47" ht="15">
      <c r="AS827" s="3"/>
      <c r="AT827" t="s">
        <v>1513</v>
      </c>
      <c r="AU827" s="3"/>
    </row>
    <row r="828" spans="45:47" ht="15">
      <c r="AS828" s="3"/>
      <c r="AT828" t="s">
        <v>1514</v>
      </c>
      <c r="AU828" s="3"/>
    </row>
    <row r="829" spans="45:47" ht="15">
      <c r="AS829" s="3"/>
      <c r="AT829" t="s">
        <v>1515</v>
      </c>
      <c r="AU829" s="3"/>
    </row>
    <row r="830" spans="45:47" ht="15">
      <c r="AS830" s="3"/>
      <c r="AT830" t="s">
        <v>1516</v>
      </c>
      <c r="AU830" s="3"/>
    </row>
    <row r="831" spans="45:47" ht="15">
      <c r="AS831" s="3"/>
      <c r="AT831" t="s">
        <v>1517</v>
      </c>
      <c r="AU831" s="3"/>
    </row>
    <row r="832" spans="45:47" ht="15">
      <c r="AS832" s="3"/>
      <c r="AT832" t="s">
        <v>1518</v>
      </c>
      <c r="AU832" s="3"/>
    </row>
    <row r="833" spans="45:47" ht="15">
      <c r="AS833" s="3"/>
      <c r="AT833" t="s">
        <v>1519</v>
      </c>
      <c r="AU833" s="3"/>
    </row>
    <row r="834" spans="45:47" ht="15">
      <c r="AS834" s="3"/>
      <c r="AT834" t="s">
        <v>1520</v>
      </c>
      <c r="AU834" s="3"/>
    </row>
    <row r="835" spans="45:47" ht="15">
      <c r="AS835" s="3"/>
      <c r="AT835" t="s">
        <v>1521</v>
      </c>
      <c r="AU835" s="3"/>
    </row>
    <row r="836" spans="45:47" ht="15">
      <c r="AS836" s="3"/>
      <c r="AT836" t="s">
        <v>1522</v>
      </c>
      <c r="AU836" s="3"/>
    </row>
    <row r="837" spans="45:47" ht="15">
      <c r="AS837" s="3"/>
      <c r="AT837" t="s">
        <v>1523</v>
      </c>
      <c r="AU837" s="3"/>
    </row>
    <row r="838" spans="45:47" ht="15">
      <c r="AS838" s="3"/>
      <c r="AT838" t="s">
        <v>1524</v>
      </c>
      <c r="AU838" s="3"/>
    </row>
    <row r="839" spans="45:47" ht="15">
      <c r="AS839" s="3"/>
      <c r="AT839" t="s">
        <v>1525</v>
      </c>
      <c r="AU839" s="3"/>
    </row>
    <row r="840" spans="45:47" ht="15">
      <c r="AS840" s="3"/>
      <c r="AT840" t="s">
        <v>1526</v>
      </c>
      <c r="AU840" s="3"/>
    </row>
    <row r="841" spans="45:47" ht="15">
      <c r="AS841" s="3"/>
      <c r="AT841" t="s">
        <v>1526</v>
      </c>
      <c r="AU841" s="3"/>
    </row>
    <row r="842" spans="45:47" ht="15">
      <c r="AS842" s="3"/>
      <c r="AT842" t="s">
        <v>1527</v>
      </c>
      <c r="AU842" s="3"/>
    </row>
    <row r="843" spans="45:47" ht="15">
      <c r="AS843" s="3"/>
      <c r="AT843" t="s">
        <v>1528</v>
      </c>
      <c r="AU843" s="3"/>
    </row>
    <row r="844" spans="45:47" ht="15">
      <c r="AS844" s="3"/>
      <c r="AT844" t="s">
        <v>1529</v>
      </c>
      <c r="AU844" s="3"/>
    </row>
    <row r="845" spans="45:47" ht="15">
      <c r="AS845" s="3"/>
      <c r="AT845" t="s">
        <v>1530</v>
      </c>
      <c r="AU845" s="3"/>
    </row>
    <row r="846" spans="45:47" ht="15">
      <c r="AS846" s="3"/>
      <c r="AT846" t="s">
        <v>1531</v>
      </c>
      <c r="AU846" s="3"/>
    </row>
    <row r="847" spans="45:47" ht="15">
      <c r="AS847" s="3"/>
      <c r="AT847" t="s">
        <v>1532</v>
      </c>
      <c r="AU847" s="3"/>
    </row>
    <row r="848" spans="45:47" ht="15">
      <c r="AS848" s="3"/>
      <c r="AT848" t="s">
        <v>1533</v>
      </c>
      <c r="AU848" s="3"/>
    </row>
    <row r="849" spans="45:47" ht="15">
      <c r="AS849" s="3"/>
      <c r="AT849" t="s">
        <v>1534</v>
      </c>
      <c r="AU849" s="3"/>
    </row>
    <row r="850" spans="45:47" ht="15">
      <c r="AS850" s="3"/>
      <c r="AT850" t="s">
        <v>1535</v>
      </c>
      <c r="AU850" s="3"/>
    </row>
    <row r="851" spans="45:47" ht="15">
      <c r="AS851" s="3"/>
      <c r="AT851" t="s">
        <v>1536</v>
      </c>
      <c r="AU851" s="3"/>
    </row>
    <row r="852" spans="45:47" ht="15">
      <c r="AS852" s="3"/>
      <c r="AT852" t="s">
        <v>1537</v>
      </c>
      <c r="AU852" s="3"/>
    </row>
    <row r="853" spans="45:47" ht="15">
      <c r="AS853" s="3"/>
      <c r="AT853" t="s">
        <v>1538</v>
      </c>
      <c r="AU853" s="3"/>
    </row>
    <row r="854" spans="45:47" ht="15">
      <c r="AS854" s="3"/>
      <c r="AT854" t="s">
        <v>1539</v>
      </c>
      <c r="AU854" s="3"/>
    </row>
    <row r="855" spans="45:47" ht="15">
      <c r="AS855" s="3"/>
      <c r="AT855" t="s">
        <v>1540</v>
      </c>
      <c r="AU855" s="3"/>
    </row>
    <row r="856" spans="45:47" ht="15">
      <c r="AS856" s="3"/>
      <c r="AT856" t="s">
        <v>1541</v>
      </c>
      <c r="AU856" s="3"/>
    </row>
    <row r="857" spans="45:47" ht="15">
      <c r="AS857" s="3"/>
      <c r="AT857" t="s">
        <v>1542</v>
      </c>
      <c r="AU857" s="3"/>
    </row>
    <row r="858" spans="45:47" ht="15">
      <c r="AS858" s="3"/>
      <c r="AT858" t="s">
        <v>1543</v>
      </c>
      <c r="AU858" s="3"/>
    </row>
    <row r="859" spans="45:47" ht="15">
      <c r="AS859" s="3"/>
      <c r="AT859" t="s">
        <v>1544</v>
      </c>
      <c r="AU859" s="3"/>
    </row>
    <row r="860" spans="45:47" ht="15">
      <c r="AS860" s="3"/>
      <c r="AT860" t="s">
        <v>1545</v>
      </c>
      <c r="AU860" s="3"/>
    </row>
    <row r="861" spans="45:47" ht="15">
      <c r="AS861" s="3"/>
      <c r="AT861" t="s">
        <v>1546</v>
      </c>
      <c r="AU861" s="3"/>
    </row>
    <row r="862" spans="45:47" ht="15">
      <c r="AS862" s="3"/>
      <c r="AT862" t="s">
        <v>1547</v>
      </c>
      <c r="AU862" s="3"/>
    </row>
    <row r="863" spans="45:47" ht="15">
      <c r="AS863" s="3"/>
      <c r="AT863" t="s">
        <v>1548</v>
      </c>
      <c r="AU863" s="3"/>
    </row>
    <row r="864" spans="45:47" ht="15">
      <c r="AS864" s="3"/>
      <c r="AT864" t="s">
        <v>1549</v>
      </c>
      <c r="AU864" s="3"/>
    </row>
    <row r="865" spans="45:47" ht="15">
      <c r="AS865" s="3"/>
      <c r="AT865" t="s">
        <v>1550</v>
      </c>
      <c r="AU865" s="3"/>
    </row>
    <row r="866" spans="45:47" ht="15">
      <c r="AS866" s="3"/>
      <c r="AT866" t="s">
        <v>1551</v>
      </c>
      <c r="AU866" s="3"/>
    </row>
    <row r="867" spans="45:47" ht="15">
      <c r="AS867" s="3"/>
      <c r="AT867" t="s">
        <v>1552</v>
      </c>
      <c r="AU867" s="3"/>
    </row>
    <row r="868" spans="45:47" ht="15">
      <c r="AS868" s="3"/>
      <c r="AT868" t="s">
        <v>1553</v>
      </c>
      <c r="AU868" s="3"/>
    </row>
    <row r="869" spans="45:47" ht="15">
      <c r="AS869" s="3"/>
      <c r="AT869" t="s">
        <v>1554</v>
      </c>
      <c r="AU869" s="3"/>
    </row>
    <row r="870" spans="45:47" ht="15">
      <c r="AS870" s="3"/>
      <c r="AT870" t="s">
        <v>1555</v>
      </c>
      <c r="AU870" s="3"/>
    </row>
    <row r="871" spans="45:47" ht="15">
      <c r="AS871" s="3"/>
      <c r="AT871" t="s">
        <v>1556</v>
      </c>
      <c r="AU871" s="3"/>
    </row>
    <row r="872" spans="45:47" ht="15">
      <c r="AS872" s="3"/>
      <c r="AT872" t="s">
        <v>1557</v>
      </c>
      <c r="AU872" s="3"/>
    </row>
    <row r="873" spans="45:47" ht="15">
      <c r="AS873" s="3"/>
      <c r="AT873" t="s">
        <v>1558</v>
      </c>
      <c r="AU873" s="3"/>
    </row>
    <row r="874" spans="45:47" ht="15">
      <c r="AS874" s="3"/>
      <c r="AT874" t="s">
        <v>1559</v>
      </c>
      <c r="AU874" s="3"/>
    </row>
    <row r="875" spans="45:47" ht="15">
      <c r="AS875" s="3"/>
      <c r="AT875" t="s">
        <v>1560</v>
      </c>
      <c r="AU875" s="3"/>
    </row>
    <row r="876" spans="45:47" ht="15">
      <c r="AS876" s="3"/>
      <c r="AT876" t="s">
        <v>1561</v>
      </c>
      <c r="AU876" s="3"/>
    </row>
    <row r="877" spans="45:47" ht="15">
      <c r="AS877" s="3"/>
      <c r="AT877" t="s">
        <v>1562</v>
      </c>
      <c r="AU877" s="3"/>
    </row>
    <row r="878" spans="45:47" ht="15">
      <c r="AS878" s="3"/>
      <c r="AT878" t="s">
        <v>1563</v>
      </c>
      <c r="AU878" s="3"/>
    </row>
    <row r="879" spans="45:47" ht="15">
      <c r="AS879" s="3"/>
      <c r="AT879" t="s">
        <v>1564</v>
      </c>
      <c r="AU879" s="3"/>
    </row>
    <row r="880" spans="45:47" ht="15">
      <c r="AS880" s="3"/>
      <c r="AT880" t="s">
        <v>1565</v>
      </c>
      <c r="AU880" s="3"/>
    </row>
    <row r="881" spans="45:47" ht="15">
      <c r="AS881" s="3"/>
      <c r="AT881" t="s">
        <v>1566</v>
      </c>
      <c r="AU881" s="3"/>
    </row>
    <row r="882" spans="45:47" ht="15">
      <c r="AS882" s="3"/>
      <c r="AT882" t="s">
        <v>1567</v>
      </c>
      <c r="AU882" s="3"/>
    </row>
    <row r="883" spans="45:47" ht="15">
      <c r="AS883" s="3"/>
      <c r="AT883" t="s">
        <v>1568</v>
      </c>
      <c r="AU883" s="3"/>
    </row>
    <row r="884" spans="45:47" ht="15">
      <c r="AS884" s="3"/>
      <c r="AT884" t="s">
        <v>1569</v>
      </c>
      <c r="AU884" s="3"/>
    </row>
    <row r="885" spans="45:47" ht="15">
      <c r="AS885" s="3"/>
      <c r="AT885" t="s">
        <v>1570</v>
      </c>
      <c r="AU885" s="3"/>
    </row>
    <row r="886" spans="45:47" ht="15">
      <c r="AS886" s="3"/>
      <c r="AT886" t="s">
        <v>1571</v>
      </c>
      <c r="AU886" s="3"/>
    </row>
    <row r="887" spans="45:47" ht="15">
      <c r="AS887" s="3"/>
      <c r="AT887" t="s">
        <v>1572</v>
      </c>
      <c r="AU887" s="3"/>
    </row>
    <row r="888" spans="45:47" ht="15">
      <c r="AS888" s="3"/>
      <c r="AT888" t="s">
        <v>1573</v>
      </c>
      <c r="AU888" s="3"/>
    </row>
    <row r="889" spans="45:47" ht="15">
      <c r="AS889" s="3"/>
      <c r="AT889" t="s">
        <v>1574</v>
      </c>
      <c r="AU889" s="3"/>
    </row>
    <row r="890" spans="45:47" ht="15">
      <c r="AS890" s="3"/>
      <c r="AT890" t="s">
        <v>1575</v>
      </c>
      <c r="AU890" s="3"/>
    </row>
    <row r="891" spans="45:47" ht="15">
      <c r="AS891" s="3"/>
      <c r="AT891" t="s">
        <v>1576</v>
      </c>
      <c r="AU891" s="3"/>
    </row>
    <row r="892" spans="45:47" ht="15">
      <c r="AS892" s="3"/>
      <c r="AT892" t="s">
        <v>1577</v>
      </c>
      <c r="AU892" s="3"/>
    </row>
    <row r="893" spans="45:47" ht="15">
      <c r="AS893" s="3"/>
      <c r="AT893" t="s">
        <v>1578</v>
      </c>
      <c r="AU893" s="3"/>
    </row>
    <row r="894" spans="45:47" ht="15">
      <c r="AS894" s="3"/>
      <c r="AT894" t="s">
        <v>1579</v>
      </c>
      <c r="AU894" s="3"/>
    </row>
    <row r="895" spans="45:47" ht="15">
      <c r="AS895" s="3"/>
      <c r="AT895" t="s">
        <v>1580</v>
      </c>
      <c r="AU895" s="3"/>
    </row>
    <row r="896" spans="45:47" ht="15">
      <c r="AS896" s="3"/>
      <c r="AT896" t="s">
        <v>1581</v>
      </c>
      <c r="AU896" s="3"/>
    </row>
    <row r="897" spans="45:47" ht="15">
      <c r="AS897" s="3"/>
      <c r="AT897" t="s">
        <v>1582</v>
      </c>
      <c r="AU897" s="3"/>
    </row>
    <row r="898" spans="45:47" ht="15">
      <c r="AS898" s="3"/>
      <c r="AT898" t="s">
        <v>1583</v>
      </c>
      <c r="AU898" s="3"/>
    </row>
    <row r="899" spans="45:47" ht="15">
      <c r="AS899" s="3"/>
      <c r="AT899" t="s">
        <v>1584</v>
      </c>
      <c r="AU899" s="3"/>
    </row>
    <row r="900" spans="45:47" ht="15">
      <c r="AS900" s="3"/>
      <c r="AT900" t="s">
        <v>1585</v>
      </c>
      <c r="AU900" s="3"/>
    </row>
    <row r="901" spans="45:47" ht="15">
      <c r="AS901" s="3"/>
      <c r="AT901" t="s">
        <v>1586</v>
      </c>
      <c r="AU901" s="3"/>
    </row>
    <row r="902" spans="45:47" ht="15">
      <c r="AS902" s="3"/>
      <c r="AT902" t="s">
        <v>1587</v>
      </c>
      <c r="AU902" s="3"/>
    </row>
    <row r="903" spans="45:47" ht="15">
      <c r="AS903" s="3"/>
      <c r="AT903" t="s">
        <v>1588</v>
      </c>
      <c r="AU903" s="3"/>
    </row>
    <row r="904" spans="45:47" ht="15">
      <c r="AS904" s="3"/>
      <c r="AT904" t="s">
        <v>1589</v>
      </c>
      <c r="AU904" s="3"/>
    </row>
    <row r="905" spans="45:47" ht="15">
      <c r="AS905" s="3"/>
      <c r="AT905" t="s">
        <v>1590</v>
      </c>
      <c r="AU905" s="3"/>
    </row>
    <row r="906" spans="45:47" ht="15">
      <c r="AS906" s="3"/>
      <c r="AT906" t="s">
        <v>1591</v>
      </c>
      <c r="AU906" s="3"/>
    </row>
    <row r="907" spans="45:47" ht="15">
      <c r="AS907" s="3"/>
      <c r="AT907" t="s">
        <v>1592</v>
      </c>
      <c r="AU907" s="3"/>
    </row>
    <row r="908" spans="45:47" ht="15">
      <c r="AS908" s="3"/>
      <c r="AT908" t="s">
        <v>1593</v>
      </c>
      <c r="AU908" s="3"/>
    </row>
    <row r="909" spans="45:47" ht="15">
      <c r="AS909" s="3"/>
      <c r="AT909" t="s">
        <v>1594</v>
      </c>
      <c r="AU909" s="3"/>
    </row>
    <row r="910" spans="45:47" ht="15">
      <c r="AS910" s="3"/>
      <c r="AT910" t="s">
        <v>1595</v>
      </c>
      <c r="AU910" s="3"/>
    </row>
    <row r="911" spans="45:47" ht="15">
      <c r="AS911" s="3"/>
      <c r="AT911" t="s">
        <v>1596</v>
      </c>
      <c r="AU911" s="3"/>
    </row>
    <row r="912" spans="45:47" ht="15">
      <c r="AS912" s="3"/>
      <c r="AT912" t="s">
        <v>1597</v>
      </c>
      <c r="AU912" s="3"/>
    </row>
    <row r="913" spans="45:47" ht="15">
      <c r="AS913" s="3"/>
      <c r="AT913" t="s">
        <v>1598</v>
      </c>
      <c r="AU913" s="3"/>
    </row>
    <row r="914" spans="45:47" ht="15">
      <c r="AS914" s="3"/>
      <c r="AT914" t="s">
        <v>1599</v>
      </c>
      <c r="AU914" s="3"/>
    </row>
    <row r="915" spans="45:47" ht="15">
      <c r="AS915" s="3"/>
      <c r="AT915" t="s">
        <v>1600</v>
      </c>
      <c r="AU915" s="3"/>
    </row>
    <row r="916" spans="45:47" ht="15">
      <c r="AS916" s="3"/>
      <c r="AT916" t="s">
        <v>1601</v>
      </c>
      <c r="AU916" s="3"/>
    </row>
    <row r="917" spans="45:47" ht="15">
      <c r="AS917" s="3"/>
      <c r="AT917" t="s">
        <v>1602</v>
      </c>
      <c r="AU917" s="3"/>
    </row>
    <row r="918" spans="45:47" ht="15">
      <c r="AS918" s="3"/>
      <c r="AT918" t="s">
        <v>1603</v>
      </c>
      <c r="AU918" s="3"/>
    </row>
    <row r="919" spans="45:47" ht="15">
      <c r="AS919" s="3"/>
      <c r="AT919" t="s">
        <v>1604</v>
      </c>
      <c r="AU919" s="3"/>
    </row>
    <row r="920" spans="45:47" ht="15">
      <c r="AS920" s="3"/>
      <c r="AT920" t="s">
        <v>1605</v>
      </c>
      <c r="AU920" s="3"/>
    </row>
    <row r="921" spans="45:47" ht="15">
      <c r="AS921" s="3"/>
      <c r="AT921" t="s">
        <v>1606</v>
      </c>
      <c r="AU921" s="3"/>
    </row>
    <row r="922" spans="45:47" ht="15">
      <c r="AS922" s="3"/>
      <c r="AT922" t="s">
        <v>1607</v>
      </c>
      <c r="AU922" s="3"/>
    </row>
    <row r="923" spans="45:47" ht="15">
      <c r="AS923" s="3"/>
      <c r="AT923" t="s">
        <v>1608</v>
      </c>
      <c r="AU923" s="3"/>
    </row>
    <row r="924" spans="45:47" ht="15">
      <c r="AS924" s="3"/>
      <c r="AT924" t="s">
        <v>1609</v>
      </c>
      <c r="AU924" s="3"/>
    </row>
    <row r="925" spans="45:47" ht="15">
      <c r="AS925" s="3"/>
      <c r="AT925" t="s">
        <v>1610</v>
      </c>
      <c r="AU925" s="3"/>
    </row>
    <row r="926" spans="45:47" ht="15">
      <c r="AS926" s="3"/>
      <c r="AT926" t="s">
        <v>1611</v>
      </c>
      <c r="AU926" s="3"/>
    </row>
    <row r="927" spans="45:47" ht="15">
      <c r="AS927" s="3"/>
      <c r="AT927" t="s">
        <v>1612</v>
      </c>
      <c r="AU927" s="3"/>
    </row>
    <row r="928" spans="45:47" ht="15">
      <c r="AS928" s="3"/>
      <c r="AT928" t="s">
        <v>1613</v>
      </c>
      <c r="AU928" s="3"/>
    </row>
    <row r="929" spans="45:47" ht="15">
      <c r="AS929" s="3"/>
      <c r="AT929" t="s">
        <v>1614</v>
      </c>
      <c r="AU929" s="3"/>
    </row>
    <row r="930" spans="45:47" ht="15">
      <c r="AS930" s="3"/>
      <c r="AT930" t="s">
        <v>1615</v>
      </c>
      <c r="AU930" s="3"/>
    </row>
    <row r="931" spans="45:47" ht="15">
      <c r="AS931" s="3"/>
      <c r="AT931" t="s">
        <v>1616</v>
      </c>
      <c r="AU931" s="3"/>
    </row>
    <row r="932" spans="45:47" ht="15">
      <c r="AS932" s="3"/>
      <c r="AT932" t="s">
        <v>1617</v>
      </c>
      <c r="AU932" s="3"/>
    </row>
    <row r="933" spans="45:47" ht="15">
      <c r="AS933" s="3"/>
      <c r="AT933" t="s">
        <v>1618</v>
      </c>
      <c r="AU933" s="3"/>
    </row>
    <row r="934" spans="45:47" ht="15">
      <c r="AS934" s="3"/>
      <c r="AT934" t="s">
        <v>1619</v>
      </c>
      <c r="AU934" s="3"/>
    </row>
    <row r="935" spans="45:47" ht="15">
      <c r="AS935" s="3"/>
      <c r="AT935" t="s">
        <v>1620</v>
      </c>
      <c r="AU935" s="3"/>
    </row>
    <row r="936" spans="45:47" ht="15">
      <c r="AS936" s="3"/>
      <c r="AT936" t="s">
        <v>1621</v>
      </c>
      <c r="AU936" s="3"/>
    </row>
    <row r="937" spans="45:47" ht="15">
      <c r="AS937" s="3"/>
      <c r="AT937" t="s">
        <v>1622</v>
      </c>
      <c r="AU937" s="3"/>
    </row>
    <row r="938" spans="45:47" ht="15">
      <c r="AS938" s="3"/>
      <c r="AT938" t="s">
        <v>1623</v>
      </c>
      <c r="AU938" s="3"/>
    </row>
    <row r="939" spans="45:47" ht="15">
      <c r="AS939" s="3"/>
      <c r="AT939" t="s">
        <v>1624</v>
      </c>
      <c r="AU939" s="3"/>
    </row>
    <row r="940" spans="45:47" ht="15">
      <c r="AS940" s="3"/>
      <c r="AT940" t="s">
        <v>1625</v>
      </c>
      <c r="AU940" s="3"/>
    </row>
    <row r="941" spans="45:47" ht="15">
      <c r="AS941" s="3"/>
      <c r="AT941" t="s">
        <v>1626</v>
      </c>
      <c r="AU941" s="3"/>
    </row>
    <row r="942" spans="45:47" ht="15">
      <c r="AS942" s="3"/>
      <c r="AT942" t="s">
        <v>1627</v>
      </c>
      <c r="AU942" s="3"/>
    </row>
    <row r="943" spans="45:47" ht="15">
      <c r="AS943" s="3"/>
      <c r="AT943" t="s">
        <v>1628</v>
      </c>
      <c r="AU943" s="3"/>
    </row>
    <row r="944" spans="45:47" ht="15">
      <c r="AS944" s="3"/>
      <c r="AT944" t="s">
        <v>1629</v>
      </c>
      <c r="AU944" s="3"/>
    </row>
    <row r="945" spans="45:47" ht="15">
      <c r="AS945" s="3"/>
      <c r="AT945" t="s">
        <v>1630</v>
      </c>
      <c r="AU945" s="3"/>
    </row>
    <row r="946" spans="45:47" ht="15">
      <c r="AS946" s="3"/>
      <c r="AT946" t="s">
        <v>1631</v>
      </c>
      <c r="AU946" s="3"/>
    </row>
    <row r="947" spans="45:47" ht="15">
      <c r="AS947" s="3"/>
      <c r="AT947" t="s">
        <v>1632</v>
      </c>
      <c r="AU947" s="3"/>
    </row>
    <row r="948" spans="45:47" ht="15">
      <c r="AS948" s="3"/>
      <c r="AT948" t="s">
        <v>1633</v>
      </c>
      <c r="AU948" s="3"/>
    </row>
    <row r="949" spans="45:47" ht="15">
      <c r="AS949" s="3"/>
      <c r="AT949" t="s">
        <v>1634</v>
      </c>
      <c r="AU949" s="3"/>
    </row>
    <row r="950" spans="45:47" ht="15">
      <c r="AS950" s="3"/>
      <c r="AT950" t="s">
        <v>1635</v>
      </c>
      <c r="AU950" s="3"/>
    </row>
    <row r="951" spans="45:47" ht="15">
      <c r="AS951" s="3"/>
      <c r="AT951" t="s">
        <v>1636</v>
      </c>
      <c r="AU951" s="3"/>
    </row>
    <row r="952" spans="45:47" ht="15">
      <c r="AS952" s="3"/>
      <c r="AT952" t="s">
        <v>1637</v>
      </c>
      <c r="AU952" s="3"/>
    </row>
    <row r="953" spans="45:47" ht="15">
      <c r="AS953" s="3"/>
      <c r="AT953" t="s">
        <v>1638</v>
      </c>
      <c r="AU953" s="3"/>
    </row>
    <row r="954" spans="45:47" ht="15">
      <c r="AS954" s="3"/>
      <c r="AT954" t="s">
        <v>1639</v>
      </c>
      <c r="AU954" s="3"/>
    </row>
    <row r="955" spans="45:47" ht="15">
      <c r="AS955" s="3"/>
      <c r="AT955" t="s">
        <v>1640</v>
      </c>
      <c r="AU955" s="3"/>
    </row>
    <row r="956" spans="45:47" ht="15">
      <c r="AS956" s="3"/>
      <c r="AT956" t="s">
        <v>1641</v>
      </c>
      <c r="AU956" s="3"/>
    </row>
    <row r="957" spans="45:47" ht="15">
      <c r="AS957" s="3"/>
      <c r="AT957" t="s">
        <v>1642</v>
      </c>
      <c r="AU957" s="3"/>
    </row>
    <row r="958" spans="45:47" ht="15">
      <c r="AS958" s="3"/>
      <c r="AT958" t="s">
        <v>1643</v>
      </c>
      <c r="AU958" s="3"/>
    </row>
    <row r="959" spans="45:47" ht="15">
      <c r="AS959" s="3"/>
      <c r="AT959" t="s">
        <v>1644</v>
      </c>
      <c r="AU959" s="3"/>
    </row>
    <row r="960" spans="45:47" ht="15">
      <c r="AS960" s="3"/>
      <c r="AT960" t="s">
        <v>1645</v>
      </c>
      <c r="AU960" s="3"/>
    </row>
    <row r="961" spans="45:47" ht="15">
      <c r="AS961" s="3"/>
      <c r="AT961" t="s">
        <v>1646</v>
      </c>
      <c r="AU961" s="3"/>
    </row>
    <row r="962" spans="45:47" ht="15">
      <c r="AS962" s="3"/>
      <c r="AT962" t="s">
        <v>1647</v>
      </c>
      <c r="AU962" s="3"/>
    </row>
    <row r="963" spans="45:47" ht="15">
      <c r="AS963" s="3"/>
      <c r="AT963" t="s">
        <v>1648</v>
      </c>
      <c r="AU963" s="3"/>
    </row>
    <row r="964" spans="45:47" ht="15">
      <c r="AS964" s="3"/>
      <c r="AT964" t="s">
        <v>1649</v>
      </c>
      <c r="AU964" s="3"/>
    </row>
    <row r="965" spans="45:47" ht="15">
      <c r="AS965" s="3"/>
      <c r="AT965" t="s">
        <v>1650</v>
      </c>
      <c r="AU965" s="3"/>
    </row>
    <row r="966" spans="45:47" ht="15">
      <c r="AS966" s="3"/>
      <c r="AT966" t="s">
        <v>1651</v>
      </c>
      <c r="AU966" s="3"/>
    </row>
    <row r="967" spans="45:47" ht="15">
      <c r="AS967" s="3"/>
      <c r="AT967" t="s">
        <v>1652</v>
      </c>
      <c r="AU967" s="3"/>
    </row>
    <row r="968" spans="45:47" ht="15">
      <c r="AS968" s="3"/>
      <c r="AT968" t="s">
        <v>1653</v>
      </c>
      <c r="AU968" s="3"/>
    </row>
    <row r="969" spans="45:47" ht="15">
      <c r="AS969" s="3"/>
      <c r="AT969" t="s">
        <v>1654</v>
      </c>
      <c r="AU969" s="3"/>
    </row>
    <row r="970" spans="45:47" ht="15">
      <c r="AS970" s="3"/>
      <c r="AT970" t="s">
        <v>1655</v>
      </c>
      <c r="AU970" s="3"/>
    </row>
    <row r="971" spans="45:47" ht="15">
      <c r="AS971" s="3"/>
      <c r="AT971" t="s">
        <v>1656</v>
      </c>
      <c r="AU971" s="3"/>
    </row>
    <row r="972" spans="45:47" ht="15">
      <c r="AS972" s="3"/>
      <c r="AT972" t="s">
        <v>1657</v>
      </c>
      <c r="AU972" s="3"/>
    </row>
    <row r="973" spans="45:47" ht="15">
      <c r="AS973" s="3"/>
      <c r="AT973" t="s">
        <v>1658</v>
      </c>
      <c r="AU973" s="3"/>
    </row>
    <row r="974" spans="45:47" ht="15">
      <c r="AS974" s="3"/>
      <c r="AT974" t="s">
        <v>1659</v>
      </c>
      <c r="AU974" s="3"/>
    </row>
    <row r="975" spans="45:47" ht="15">
      <c r="AS975" s="3"/>
      <c r="AT975" t="s">
        <v>1660</v>
      </c>
      <c r="AU975" s="3"/>
    </row>
    <row r="976" spans="45:47" ht="15">
      <c r="AS976" s="3"/>
      <c r="AT976" t="s">
        <v>1661</v>
      </c>
      <c r="AU976" s="3"/>
    </row>
    <row r="977" spans="45:47" ht="15">
      <c r="AS977" s="3"/>
      <c r="AT977" t="s">
        <v>1662</v>
      </c>
      <c r="AU977" s="3"/>
    </row>
    <row r="978" spans="45:47" ht="15">
      <c r="AS978" s="3"/>
      <c r="AT978" t="s">
        <v>1663</v>
      </c>
      <c r="AU978" s="3"/>
    </row>
    <row r="979" spans="45:47" ht="15">
      <c r="AS979" s="3"/>
      <c r="AT979" t="s">
        <v>1664</v>
      </c>
      <c r="AU979" s="3"/>
    </row>
    <row r="980" spans="45:47" ht="15">
      <c r="AS980" s="3"/>
      <c r="AT980" t="s">
        <v>1665</v>
      </c>
      <c r="AU980" s="3"/>
    </row>
    <row r="981" spans="45:47" ht="15">
      <c r="AS981" s="3"/>
      <c r="AT981" t="s">
        <v>1666</v>
      </c>
      <c r="AU981" s="3"/>
    </row>
    <row r="982" spans="45:47" ht="15">
      <c r="AS982" s="3"/>
      <c r="AT982" t="s">
        <v>1667</v>
      </c>
      <c r="AU982" s="3"/>
    </row>
    <row r="983" spans="45:47" ht="15">
      <c r="AS983" s="3"/>
      <c r="AT983" t="s">
        <v>1668</v>
      </c>
      <c r="AU983" s="3"/>
    </row>
    <row r="984" spans="45:47" ht="15">
      <c r="AS984" s="3"/>
      <c r="AT984" t="s">
        <v>1669</v>
      </c>
      <c r="AU984" s="3"/>
    </row>
    <row r="985" spans="45:47" ht="15">
      <c r="AS985" s="3"/>
      <c r="AT985" t="s">
        <v>1670</v>
      </c>
      <c r="AU985" s="3"/>
    </row>
    <row r="986" spans="45:47" ht="15">
      <c r="AS986" s="3"/>
      <c r="AT986" t="s">
        <v>1671</v>
      </c>
      <c r="AU986" s="3"/>
    </row>
    <row r="987" spans="45:47" ht="15">
      <c r="AS987" s="3"/>
      <c r="AT987" t="s">
        <v>1672</v>
      </c>
      <c r="AU987" s="3"/>
    </row>
    <row r="988" spans="45:47" ht="15">
      <c r="AS988" s="3"/>
      <c r="AT988" t="s">
        <v>1673</v>
      </c>
      <c r="AU988" s="3"/>
    </row>
    <row r="989" spans="45:47" ht="15">
      <c r="AS989" s="3"/>
      <c r="AT989" t="s">
        <v>1674</v>
      </c>
      <c r="AU989" s="3"/>
    </row>
    <row r="990" spans="45:47" ht="15">
      <c r="AS990" s="3"/>
      <c r="AT990" t="s">
        <v>1675</v>
      </c>
      <c r="AU990" s="3"/>
    </row>
    <row r="991" spans="45:47" ht="15">
      <c r="AS991" s="3"/>
      <c r="AT991" t="s">
        <v>1676</v>
      </c>
      <c r="AU991" s="3"/>
    </row>
    <row r="992" spans="45:47" ht="15">
      <c r="AS992" s="3"/>
      <c r="AT992" t="s">
        <v>1677</v>
      </c>
      <c r="AU992" s="3"/>
    </row>
    <row r="993" spans="45:47" ht="15">
      <c r="AS993" s="3"/>
      <c r="AT993" t="s">
        <v>1678</v>
      </c>
      <c r="AU993" s="3"/>
    </row>
    <row r="994" spans="45:47" ht="15">
      <c r="AS994" s="3"/>
      <c r="AT994" t="s">
        <v>1679</v>
      </c>
      <c r="AU994" s="3"/>
    </row>
    <row r="995" spans="45:47" ht="15">
      <c r="AS995" s="3"/>
      <c r="AT995" t="s">
        <v>1680</v>
      </c>
      <c r="AU995" s="3"/>
    </row>
    <row r="996" spans="45:47" ht="15">
      <c r="AS996" s="3"/>
      <c r="AT996" t="s">
        <v>1681</v>
      </c>
      <c r="AU996" s="3"/>
    </row>
    <row r="997" spans="45:47" ht="15">
      <c r="AS997" s="3"/>
      <c r="AT997" t="s">
        <v>1682</v>
      </c>
      <c r="AU997" s="3"/>
    </row>
    <row r="998" spans="45:47" ht="15">
      <c r="AS998" s="3"/>
      <c r="AT998" t="s">
        <v>1683</v>
      </c>
      <c r="AU998" s="3"/>
    </row>
    <row r="999" spans="45:47" ht="15">
      <c r="AS999" s="3"/>
      <c r="AT999" t="s">
        <v>1684</v>
      </c>
      <c r="AU999" s="3"/>
    </row>
    <row r="1000" spans="45:47" ht="15">
      <c r="AS1000" s="3"/>
      <c r="AT1000" t="s">
        <v>1685</v>
      </c>
      <c r="AU1000" s="3"/>
    </row>
    <row r="1001" spans="45:47" ht="15">
      <c r="AS1001" s="3"/>
      <c r="AT1001" t="s">
        <v>1686</v>
      </c>
      <c r="AU1001" s="3"/>
    </row>
    <row r="1002" spans="45:47" ht="15">
      <c r="AS1002" s="3"/>
      <c r="AT1002" t="s">
        <v>1687</v>
      </c>
      <c r="AU1002" s="3"/>
    </row>
    <row r="1003" spans="45:47" ht="15">
      <c r="AS1003" s="3"/>
      <c r="AT1003" t="s">
        <v>1688</v>
      </c>
      <c r="AU1003" s="3"/>
    </row>
    <row r="1004" spans="45:47" ht="15">
      <c r="AS1004" s="3"/>
      <c r="AT1004" t="s">
        <v>1689</v>
      </c>
      <c r="AU1004" s="3"/>
    </row>
    <row r="1005" spans="45:47" ht="15">
      <c r="AS1005" s="3"/>
      <c r="AT1005" t="s">
        <v>1690</v>
      </c>
      <c r="AU1005" s="3"/>
    </row>
    <row r="1006" spans="45:47" ht="15">
      <c r="AS1006" s="3"/>
      <c r="AT1006" t="s">
        <v>1691</v>
      </c>
      <c r="AU1006" s="3"/>
    </row>
    <row r="1007" spans="45:47" ht="15">
      <c r="AS1007" s="3"/>
      <c r="AT1007" t="s">
        <v>1692</v>
      </c>
      <c r="AU1007" s="3"/>
    </row>
    <row r="1008" spans="45:47" ht="15">
      <c r="AS1008" s="3"/>
      <c r="AT1008" t="s">
        <v>1693</v>
      </c>
      <c r="AU1008" s="3"/>
    </row>
    <row r="1009" spans="45:47" ht="15">
      <c r="AS1009" s="3"/>
      <c r="AT1009" t="s">
        <v>1694</v>
      </c>
      <c r="AU1009" s="3"/>
    </row>
    <row r="1010" spans="45:47" ht="15">
      <c r="AS1010" s="3"/>
      <c r="AT1010" t="s">
        <v>1695</v>
      </c>
      <c r="AU1010" s="3"/>
    </row>
    <row r="1011" spans="45:47" ht="15">
      <c r="AS1011" s="3"/>
      <c r="AT1011" t="s">
        <v>1696</v>
      </c>
      <c r="AU1011" s="3"/>
    </row>
    <row r="1012" spans="45:47" ht="15">
      <c r="AS1012" s="3"/>
      <c r="AT1012" t="s">
        <v>1697</v>
      </c>
      <c r="AU1012" s="3"/>
    </row>
    <row r="1013" spans="45:47" ht="15">
      <c r="AS1013" s="3"/>
      <c r="AT1013" t="s">
        <v>1698</v>
      </c>
      <c r="AU1013" s="3"/>
    </row>
    <row r="1014" spans="45:47" ht="15">
      <c r="AS1014" s="3"/>
      <c r="AT1014" t="s">
        <v>1699</v>
      </c>
      <c r="AU1014" s="3"/>
    </row>
    <row r="1015" spans="45:47" ht="15">
      <c r="AS1015" s="3"/>
      <c r="AT1015" t="s">
        <v>1700</v>
      </c>
      <c r="AU1015" s="3"/>
    </row>
    <row r="1016" spans="45:47" ht="15">
      <c r="AS1016" s="3"/>
      <c r="AT1016" t="s">
        <v>1701</v>
      </c>
      <c r="AU1016" s="3"/>
    </row>
    <row r="1017" spans="45:47" ht="15">
      <c r="AS1017" s="3"/>
      <c r="AT1017" t="s">
        <v>1702</v>
      </c>
      <c r="AU1017" s="3"/>
    </row>
    <row r="1018" spans="45:47" ht="15">
      <c r="AS1018" s="3"/>
      <c r="AT1018" t="s">
        <v>1703</v>
      </c>
      <c r="AU1018" s="3"/>
    </row>
    <row r="1019" spans="45:47" ht="15">
      <c r="AS1019" s="3"/>
      <c r="AT1019" t="s">
        <v>1704</v>
      </c>
      <c r="AU1019" s="3"/>
    </row>
    <row r="1020" spans="45:47" ht="15">
      <c r="AS1020" s="3"/>
      <c r="AT1020" t="s">
        <v>1705</v>
      </c>
      <c r="AU1020" s="3"/>
    </row>
    <row r="1021" spans="45:47" ht="15">
      <c r="AS1021" s="3"/>
      <c r="AT1021" t="s">
        <v>1706</v>
      </c>
      <c r="AU1021" s="3"/>
    </row>
    <row r="1022" spans="45:47" ht="15">
      <c r="AS1022" s="3"/>
      <c r="AT1022" t="s">
        <v>1707</v>
      </c>
      <c r="AU1022" s="3"/>
    </row>
    <row r="1023" spans="45:47" ht="15">
      <c r="AS1023" s="3"/>
      <c r="AT1023" t="s">
        <v>1708</v>
      </c>
      <c r="AU1023" s="3"/>
    </row>
    <row r="1024" spans="45:47" ht="15">
      <c r="AS1024" s="3"/>
      <c r="AT1024" t="s">
        <v>1709</v>
      </c>
      <c r="AU1024" s="3"/>
    </row>
    <row r="1025" spans="45:47" ht="15">
      <c r="AS1025" s="3"/>
      <c r="AT1025" t="s">
        <v>1710</v>
      </c>
      <c r="AU1025" s="3"/>
    </row>
    <row r="1026" spans="45:47" ht="15">
      <c r="AS1026" s="3"/>
      <c r="AT1026" t="s">
        <v>1711</v>
      </c>
      <c r="AU1026" s="3"/>
    </row>
    <row r="1027" spans="45:47" ht="15">
      <c r="AS1027" s="3"/>
      <c r="AT1027" t="s">
        <v>1712</v>
      </c>
      <c r="AU1027" s="3"/>
    </row>
    <row r="1028" spans="45:47" ht="15">
      <c r="AS1028" s="3"/>
      <c r="AT1028" t="s">
        <v>1713</v>
      </c>
      <c r="AU1028" s="3"/>
    </row>
    <row r="1029" spans="45:47" ht="15">
      <c r="AS1029" s="3"/>
      <c r="AT1029" t="s">
        <v>1714</v>
      </c>
      <c r="AU1029" s="3"/>
    </row>
    <row r="1030" spans="45:47" ht="15">
      <c r="AS1030" s="3"/>
      <c r="AT1030" t="s">
        <v>1715</v>
      </c>
      <c r="AU1030" s="3"/>
    </row>
    <row r="1031" spans="45:47" ht="15">
      <c r="AS1031" s="3"/>
      <c r="AT1031" t="s">
        <v>1716</v>
      </c>
      <c r="AU1031" s="3"/>
    </row>
    <row r="1032" spans="45:47" ht="15">
      <c r="AS1032" s="3"/>
      <c r="AT1032" t="s">
        <v>1717</v>
      </c>
      <c r="AU1032" s="3"/>
    </row>
    <row r="1033" spans="45:47" ht="15">
      <c r="AS1033" s="3"/>
      <c r="AT1033" t="s">
        <v>1718</v>
      </c>
      <c r="AU1033" s="3"/>
    </row>
    <row r="1034" spans="45:47" ht="15">
      <c r="AS1034" s="3"/>
      <c r="AT1034" t="s">
        <v>1719</v>
      </c>
      <c r="AU1034" s="3"/>
    </row>
    <row r="1035" spans="45:47" ht="15">
      <c r="AS1035" s="3"/>
      <c r="AT1035" t="s">
        <v>1720</v>
      </c>
      <c r="AU1035" s="3"/>
    </row>
    <row r="1036" spans="45:47" ht="15">
      <c r="AS1036" s="3"/>
      <c r="AT1036" t="s">
        <v>1721</v>
      </c>
      <c r="AU1036" s="3"/>
    </row>
    <row r="1037" spans="45:47" ht="15">
      <c r="AS1037" s="3"/>
      <c r="AT1037" t="s">
        <v>1722</v>
      </c>
      <c r="AU1037" s="3"/>
    </row>
    <row r="1038" spans="45:47" ht="15">
      <c r="AS1038" s="3"/>
      <c r="AT1038" t="s">
        <v>1723</v>
      </c>
      <c r="AU1038" s="3"/>
    </row>
    <row r="1039" spans="45:47" ht="15">
      <c r="AS1039" s="3"/>
      <c r="AT1039" t="s">
        <v>1724</v>
      </c>
      <c r="AU1039" s="3"/>
    </row>
    <row r="1040" spans="45:47" ht="15">
      <c r="AS1040" s="3"/>
      <c r="AT1040" t="s">
        <v>1725</v>
      </c>
      <c r="AU1040" s="3"/>
    </row>
    <row r="1041" spans="45:47" ht="15">
      <c r="AS1041" s="3"/>
      <c r="AT1041" t="s">
        <v>1726</v>
      </c>
      <c r="AU1041" s="3"/>
    </row>
    <row r="1042" spans="45:47" ht="15">
      <c r="AS1042" s="3"/>
      <c r="AT1042" t="s">
        <v>1727</v>
      </c>
      <c r="AU1042" s="3"/>
    </row>
    <row r="1043" spans="45:47" ht="15">
      <c r="AS1043" s="3"/>
      <c r="AT1043" t="s">
        <v>1728</v>
      </c>
      <c r="AU1043" s="3"/>
    </row>
    <row r="1044" spans="45:47" ht="15">
      <c r="AS1044" s="3"/>
      <c r="AT1044" t="s">
        <v>1729</v>
      </c>
      <c r="AU1044" s="3"/>
    </row>
    <row r="1045" spans="45:47" ht="15">
      <c r="AS1045" s="3"/>
      <c r="AT1045" t="s">
        <v>1730</v>
      </c>
      <c r="AU1045" s="3"/>
    </row>
    <row r="1046" spans="45:47" ht="15">
      <c r="AS1046" s="3"/>
      <c r="AT1046" t="s">
        <v>1731</v>
      </c>
      <c r="AU1046" s="3"/>
    </row>
    <row r="1047" spans="45:47" ht="15">
      <c r="AS1047" s="3"/>
      <c r="AT1047" t="s">
        <v>1732</v>
      </c>
      <c r="AU1047" s="3"/>
    </row>
    <row r="1048" spans="45:47" ht="15">
      <c r="AS1048" s="3"/>
      <c r="AT1048" t="s">
        <v>1733</v>
      </c>
      <c r="AU1048" s="3"/>
    </row>
    <row r="1049" spans="45:47" ht="15">
      <c r="AS1049" s="3"/>
      <c r="AT1049" t="s">
        <v>1734</v>
      </c>
      <c r="AU1049" s="3"/>
    </row>
    <row r="1050" spans="45:47" ht="15">
      <c r="AS1050" s="3"/>
      <c r="AT1050" t="s">
        <v>1735</v>
      </c>
      <c r="AU1050" s="3"/>
    </row>
    <row r="1051" spans="45:47" ht="15">
      <c r="AS1051" s="3"/>
      <c r="AT1051" t="s">
        <v>1736</v>
      </c>
      <c r="AU1051" s="3"/>
    </row>
    <row r="1052" spans="45:47" ht="15">
      <c r="AS1052" s="3"/>
      <c r="AT1052" t="s">
        <v>1737</v>
      </c>
      <c r="AU1052" s="3"/>
    </row>
    <row r="1053" spans="45:47" ht="15">
      <c r="AS1053" s="3"/>
      <c r="AT1053" t="s">
        <v>1738</v>
      </c>
      <c r="AU1053" s="3"/>
    </row>
    <row r="1054" spans="45:47" ht="15">
      <c r="AS1054" s="3"/>
      <c r="AT1054" t="s">
        <v>1739</v>
      </c>
      <c r="AU1054" s="3"/>
    </row>
    <row r="1055" spans="45:47" ht="15">
      <c r="AS1055" s="3"/>
      <c r="AT1055" t="s">
        <v>1740</v>
      </c>
      <c r="AU1055" s="3"/>
    </row>
    <row r="1056" spans="45:47" ht="15">
      <c r="AS1056" s="3"/>
      <c r="AT1056" t="s">
        <v>1741</v>
      </c>
      <c r="AU1056" s="3"/>
    </row>
    <row r="1057" spans="45:47" ht="15">
      <c r="AS1057" s="3"/>
      <c r="AT1057" t="s">
        <v>1742</v>
      </c>
      <c r="AU1057" s="3"/>
    </row>
    <row r="1058" spans="45:47" ht="15">
      <c r="AS1058" s="3"/>
      <c r="AT1058" t="s">
        <v>1743</v>
      </c>
      <c r="AU1058" s="3"/>
    </row>
    <row r="1059" spans="45:47" ht="15">
      <c r="AS1059" s="3"/>
      <c r="AT1059" t="s">
        <v>1744</v>
      </c>
      <c r="AU1059" s="3"/>
    </row>
    <row r="1060" spans="45:47" ht="15">
      <c r="AS1060" s="3"/>
      <c r="AT1060" t="s">
        <v>1745</v>
      </c>
      <c r="AU1060" s="3"/>
    </row>
    <row r="1061" spans="45:47" ht="15">
      <c r="AS1061" s="3"/>
      <c r="AT1061" t="s">
        <v>1746</v>
      </c>
      <c r="AU1061" s="3"/>
    </row>
    <row r="1062" spans="45:47" ht="15">
      <c r="AS1062" s="3"/>
      <c r="AT1062" t="s">
        <v>1747</v>
      </c>
      <c r="AU1062" s="3"/>
    </row>
    <row r="1063" spans="45:47" ht="15">
      <c r="AS1063" s="3"/>
      <c r="AT1063" t="s">
        <v>1748</v>
      </c>
      <c r="AU1063" s="3"/>
    </row>
    <row r="1064" spans="45:47" ht="15">
      <c r="AS1064" s="3"/>
      <c r="AT1064" t="s">
        <v>1749</v>
      </c>
      <c r="AU1064" s="3"/>
    </row>
    <row r="1065" spans="45:47" ht="15">
      <c r="AS1065" s="3"/>
      <c r="AT1065" t="s">
        <v>1750</v>
      </c>
      <c r="AU1065" s="3"/>
    </row>
    <row r="1066" spans="45:47" ht="15">
      <c r="AS1066" s="3"/>
      <c r="AT1066" t="s">
        <v>1751</v>
      </c>
      <c r="AU1066" s="3"/>
    </row>
    <row r="1067" spans="45:47" ht="15">
      <c r="AS1067" s="3"/>
      <c r="AT1067" t="s">
        <v>1752</v>
      </c>
      <c r="AU1067" s="3"/>
    </row>
    <row r="1068" spans="45:47" ht="15">
      <c r="AS1068" s="3"/>
      <c r="AT1068" t="s">
        <v>1753</v>
      </c>
      <c r="AU1068" s="3"/>
    </row>
    <row r="1069" spans="45:47" ht="15">
      <c r="AS1069" s="3"/>
      <c r="AT1069" t="s">
        <v>1754</v>
      </c>
      <c r="AU1069" s="3"/>
    </row>
    <row r="1070" spans="45:47" ht="15">
      <c r="AS1070" s="3"/>
      <c r="AT1070" t="s">
        <v>1755</v>
      </c>
      <c r="AU1070" s="3"/>
    </row>
    <row r="1071" spans="45:47" ht="15">
      <c r="AS1071" s="3"/>
      <c r="AT1071" t="s">
        <v>1756</v>
      </c>
      <c r="AU1071" s="3"/>
    </row>
    <row r="1072" spans="45:47" ht="15">
      <c r="AS1072" s="3"/>
      <c r="AT1072" t="s">
        <v>1757</v>
      </c>
      <c r="AU1072" s="3"/>
    </row>
    <row r="1073" spans="45:47" ht="15">
      <c r="AS1073" s="3"/>
      <c r="AT1073" t="s">
        <v>1758</v>
      </c>
      <c r="AU1073" s="3"/>
    </row>
    <row r="1074" spans="45:47" ht="15">
      <c r="AS1074" s="3"/>
      <c r="AT1074" t="s">
        <v>0</v>
      </c>
      <c r="AU1074" s="3"/>
    </row>
    <row r="1075" spans="45:47" ht="15">
      <c r="AS1075" s="3"/>
      <c r="AT1075" t="s">
        <v>1</v>
      </c>
      <c r="AU1075" s="3"/>
    </row>
    <row r="1076" spans="45:47" ht="15">
      <c r="AS1076" s="3"/>
      <c r="AT1076" t="s">
        <v>2</v>
      </c>
      <c r="AU1076" s="3"/>
    </row>
    <row r="1077" spans="45:47" ht="15">
      <c r="AS1077" s="3"/>
      <c r="AT1077" t="s">
        <v>3</v>
      </c>
      <c r="AU1077" s="3"/>
    </row>
    <row r="1078" spans="45:47" ht="15">
      <c r="AS1078" s="3"/>
      <c r="AT1078" t="s">
        <v>4</v>
      </c>
      <c r="AU1078" s="3"/>
    </row>
    <row r="1079" spans="45:47" ht="15">
      <c r="AS1079" s="3"/>
      <c r="AT1079" t="s">
        <v>5</v>
      </c>
      <c r="AU1079" s="3"/>
    </row>
    <row r="1080" spans="45:47" ht="15">
      <c r="AS1080" s="3"/>
      <c r="AT1080" t="s">
        <v>6</v>
      </c>
      <c r="AU1080" s="3"/>
    </row>
    <row r="1081" spans="45:47" ht="15">
      <c r="AS1081" s="3"/>
      <c r="AT1081" t="s">
        <v>7</v>
      </c>
      <c r="AU1081" s="3"/>
    </row>
    <row r="1082" spans="45:47" ht="15">
      <c r="AS1082" s="3"/>
      <c r="AT1082" t="s">
        <v>8</v>
      </c>
      <c r="AU1082" s="3"/>
    </row>
    <row r="1083" spans="45:47" ht="15">
      <c r="AS1083" s="3"/>
      <c r="AT1083" t="s">
        <v>9</v>
      </c>
      <c r="AU1083" s="3"/>
    </row>
    <row r="1084" spans="45:47" ht="15">
      <c r="AS1084" s="3"/>
      <c r="AT1084" t="s">
        <v>10</v>
      </c>
      <c r="AU1084" s="3"/>
    </row>
    <row r="1085" spans="45:47" ht="15">
      <c r="AS1085" s="3"/>
      <c r="AT1085" t="s">
        <v>11</v>
      </c>
      <c r="AU1085" s="3"/>
    </row>
    <row r="1086" spans="45:47" ht="15">
      <c r="AS1086" s="3"/>
      <c r="AT1086" t="s">
        <v>12</v>
      </c>
      <c r="AU1086" s="3"/>
    </row>
    <row r="1087" spans="45:47" ht="15">
      <c r="AS1087" s="3"/>
      <c r="AT1087" t="s">
        <v>13</v>
      </c>
      <c r="AU1087" s="3"/>
    </row>
    <row r="1088" spans="45:47" ht="15">
      <c r="AS1088" s="3"/>
      <c r="AT1088" t="s">
        <v>14</v>
      </c>
      <c r="AU1088" s="3"/>
    </row>
    <row r="1089" spans="45:47" ht="15">
      <c r="AS1089" s="3"/>
      <c r="AT1089" t="s">
        <v>15</v>
      </c>
      <c r="AU1089" s="3"/>
    </row>
    <row r="1090" spans="45:47" ht="15">
      <c r="AS1090" s="3"/>
      <c r="AT1090" t="s">
        <v>16</v>
      </c>
      <c r="AU1090" s="3"/>
    </row>
    <row r="1091" spans="45:47" ht="15">
      <c r="AS1091" s="3"/>
      <c r="AT1091" t="s">
        <v>17</v>
      </c>
      <c r="AU1091" s="3"/>
    </row>
    <row r="1092" spans="45:47" ht="15">
      <c r="AS1092" s="3"/>
      <c r="AT1092" t="s">
        <v>18</v>
      </c>
      <c r="AU1092" s="3"/>
    </row>
    <row r="1093" spans="45:47" ht="15">
      <c r="AS1093" s="3"/>
      <c r="AT1093" t="s">
        <v>19</v>
      </c>
      <c r="AU1093" s="3"/>
    </row>
    <row r="1094" spans="45:47" ht="15">
      <c r="AS1094" s="3"/>
      <c r="AT1094" t="s">
        <v>20</v>
      </c>
      <c r="AU1094" s="3"/>
    </row>
    <row r="1095" spans="45:47" ht="15">
      <c r="AS1095" s="3"/>
      <c r="AT1095" t="s">
        <v>21</v>
      </c>
      <c r="AU1095" s="3"/>
    </row>
    <row r="1096" spans="45:47" ht="15">
      <c r="AS1096" s="3"/>
      <c r="AT1096" t="s">
        <v>22</v>
      </c>
      <c r="AU1096" s="3"/>
    </row>
    <row r="1097" spans="45:47" ht="15">
      <c r="AS1097" s="3"/>
      <c r="AT1097" t="s">
        <v>23</v>
      </c>
      <c r="AU1097" s="3"/>
    </row>
    <row r="1098" spans="45:47" ht="15">
      <c r="AS1098" s="3"/>
      <c r="AT1098" t="s">
        <v>24</v>
      </c>
      <c r="AU1098" s="3"/>
    </row>
    <row r="1099" spans="45:47" ht="15">
      <c r="AS1099" s="3"/>
      <c r="AT1099" t="s">
        <v>25</v>
      </c>
      <c r="AU1099" s="3"/>
    </row>
    <row r="1100" spans="45:47" ht="15">
      <c r="AS1100" s="3"/>
      <c r="AT1100" t="s">
        <v>26</v>
      </c>
      <c r="AU1100" s="3"/>
    </row>
    <row r="1101" spans="45:47" ht="15">
      <c r="AS1101" s="3"/>
      <c r="AT1101" t="s">
        <v>27</v>
      </c>
      <c r="AU1101" s="3"/>
    </row>
    <row r="1102" spans="45:47" ht="15">
      <c r="AS1102" s="3"/>
      <c r="AT1102" t="s">
        <v>28</v>
      </c>
      <c r="AU1102" s="3"/>
    </row>
    <row r="1103" spans="45:47" ht="15">
      <c r="AS1103" s="3"/>
      <c r="AT1103" t="s">
        <v>29</v>
      </c>
      <c r="AU1103" s="3"/>
    </row>
    <row r="1104" spans="45:47" ht="15">
      <c r="AS1104" s="3"/>
      <c r="AT1104" t="s">
        <v>30</v>
      </c>
      <c r="AU1104" s="3"/>
    </row>
    <row r="1105" spans="45:47" ht="15">
      <c r="AS1105" s="3"/>
      <c r="AT1105" t="s">
        <v>31</v>
      </c>
      <c r="AU1105" s="3"/>
    </row>
    <row r="1106" spans="45:47" ht="15">
      <c r="AS1106" s="3"/>
      <c r="AT1106" t="s">
        <v>32</v>
      </c>
      <c r="AU1106" s="3"/>
    </row>
    <row r="1107" spans="45:47" ht="15">
      <c r="AS1107" s="3"/>
      <c r="AT1107" t="s">
        <v>33</v>
      </c>
      <c r="AU1107" s="3"/>
    </row>
    <row r="1108" spans="45:47" ht="15">
      <c r="AS1108" s="3"/>
      <c r="AT1108" t="s">
        <v>34</v>
      </c>
      <c r="AU1108" s="3"/>
    </row>
    <row r="1109" spans="45:47" ht="15">
      <c r="AS1109" s="3"/>
      <c r="AT1109" t="s">
        <v>35</v>
      </c>
      <c r="AU1109" s="3"/>
    </row>
    <row r="1110" spans="45:47" ht="15">
      <c r="AS1110" s="3"/>
      <c r="AT1110" t="s">
        <v>36</v>
      </c>
      <c r="AU1110" s="3"/>
    </row>
    <row r="1111" spans="45:47" ht="15">
      <c r="AS1111" s="3"/>
      <c r="AT1111" t="s">
        <v>37</v>
      </c>
      <c r="AU1111" s="3"/>
    </row>
    <row r="1112" spans="45:47" ht="15">
      <c r="AS1112" s="3"/>
      <c r="AT1112" t="s">
        <v>38</v>
      </c>
      <c r="AU1112" s="3"/>
    </row>
    <row r="1113" spans="45:47" ht="15">
      <c r="AS1113" s="3"/>
      <c r="AT1113" t="s">
        <v>39</v>
      </c>
      <c r="AU1113" s="3"/>
    </row>
    <row r="1114" spans="45:47" ht="15">
      <c r="AS1114" s="3"/>
      <c r="AT1114" t="s">
        <v>40</v>
      </c>
      <c r="AU1114" s="3"/>
    </row>
    <row r="1115" spans="45:47" ht="15">
      <c r="AS1115" s="3"/>
      <c r="AT1115" t="s">
        <v>41</v>
      </c>
      <c r="AU1115" s="3"/>
    </row>
    <row r="1116" spans="45:47" ht="15">
      <c r="AS1116" s="3"/>
      <c r="AT1116" t="s">
        <v>42</v>
      </c>
      <c r="AU1116" s="3"/>
    </row>
    <row r="1117" spans="45:47" ht="15">
      <c r="AS1117" s="3"/>
      <c r="AT1117" t="s">
        <v>43</v>
      </c>
      <c r="AU1117" s="3"/>
    </row>
    <row r="1118" spans="45:47" ht="15">
      <c r="AS1118" s="3"/>
      <c r="AT1118" t="s">
        <v>44</v>
      </c>
      <c r="AU1118" s="3"/>
    </row>
    <row r="1119" spans="45:47" ht="15">
      <c r="AS1119" s="3"/>
      <c r="AT1119" t="s">
        <v>45</v>
      </c>
      <c r="AU1119" s="3"/>
    </row>
    <row r="1120" spans="45:47" ht="15">
      <c r="AS1120" s="3"/>
      <c r="AT1120" t="s">
        <v>46</v>
      </c>
      <c r="AU1120" s="3"/>
    </row>
    <row r="1121" spans="45:47" ht="15">
      <c r="AS1121" s="3"/>
      <c r="AT1121" t="s">
        <v>47</v>
      </c>
      <c r="AU1121" s="3"/>
    </row>
    <row r="1122" spans="45:47" ht="15">
      <c r="AS1122" s="3"/>
      <c r="AT1122" t="s">
        <v>48</v>
      </c>
      <c r="AU1122" s="3"/>
    </row>
    <row r="1123" spans="45:47" ht="15">
      <c r="AS1123" s="3"/>
      <c r="AT1123" t="s">
        <v>49</v>
      </c>
      <c r="AU1123" s="3"/>
    </row>
    <row r="1124" spans="45:47" ht="15">
      <c r="AS1124" s="3"/>
      <c r="AT1124" t="s">
        <v>50</v>
      </c>
      <c r="AU1124" s="3"/>
    </row>
    <row r="1125" spans="45:47" ht="15">
      <c r="AS1125" s="3"/>
      <c r="AT1125" t="s">
        <v>51</v>
      </c>
      <c r="AU1125" s="3"/>
    </row>
    <row r="1126" spans="45:47" ht="15">
      <c r="AS1126" s="3"/>
      <c r="AT1126" t="s">
        <v>52</v>
      </c>
      <c r="AU1126" s="3"/>
    </row>
    <row r="1127" spans="45:47" ht="15">
      <c r="AS1127" s="3"/>
      <c r="AT1127" t="s">
        <v>53</v>
      </c>
      <c r="AU1127" s="3"/>
    </row>
    <row r="1128" spans="45:47" ht="15">
      <c r="AS1128" s="3"/>
      <c r="AT1128" t="s">
        <v>54</v>
      </c>
      <c r="AU1128" s="3"/>
    </row>
    <row r="1129" spans="45:47" ht="15">
      <c r="AS1129" s="3"/>
      <c r="AT1129" t="s">
        <v>55</v>
      </c>
      <c r="AU1129" s="3"/>
    </row>
    <row r="1130" spans="45:47" ht="15">
      <c r="AS1130" s="3"/>
      <c r="AT1130" t="s">
        <v>56</v>
      </c>
      <c r="AU1130" s="3"/>
    </row>
    <row r="1131" spans="45:47" ht="15">
      <c r="AS1131" s="3"/>
      <c r="AT1131" t="s">
        <v>57</v>
      </c>
      <c r="AU1131" s="3"/>
    </row>
    <row r="1132" spans="45:47" ht="15">
      <c r="AS1132" s="3"/>
      <c r="AT1132" t="s">
        <v>58</v>
      </c>
      <c r="AU1132" s="3"/>
    </row>
    <row r="1133" spans="45:47" ht="15">
      <c r="AS1133" s="3"/>
      <c r="AT1133" t="s">
        <v>59</v>
      </c>
      <c r="AU1133" s="3"/>
    </row>
    <row r="1134" spans="45:47" ht="15">
      <c r="AS1134" s="3"/>
      <c r="AT1134" t="s">
        <v>60</v>
      </c>
      <c r="AU1134" s="3"/>
    </row>
    <row r="1135" spans="45:47" ht="15">
      <c r="AS1135" s="3"/>
      <c r="AT1135" t="s">
        <v>61</v>
      </c>
      <c r="AU1135" s="3"/>
    </row>
    <row r="1136" spans="45:47" ht="15">
      <c r="AS1136" s="3"/>
      <c r="AT1136" t="s">
        <v>62</v>
      </c>
      <c r="AU1136" s="3"/>
    </row>
    <row r="1137" spans="45:47" ht="15">
      <c r="AS1137" s="3"/>
      <c r="AT1137" t="s">
        <v>63</v>
      </c>
      <c r="AU1137" s="3"/>
    </row>
    <row r="1138" spans="45:47" ht="15">
      <c r="AS1138" s="3"/>
      <c r="AT1138" t="s">
        <v>64</v>
      </c>
      <c r="AU1138" s="3"/>
    </row>
    <row r="1139" spans="45:47" ht="15">
      <c r="AS1139" s="3"/>
      <c r="AT1139" t="s">
        <v>65</v>
      </c>
      <c r="AU1139" s="3"/>
    </row>
    <row r="1140" spans="45:47" ht="15">
      <c r="AS1140" s="3"/>
      <c r="AT1140" t="s">
        <v>66</v>
      </c>
      <c r="AU1140" s="3"/>
    </row>
    <row r="1141" spans="45:47" ht="15">
      <c r="AS1141" s="3"/>
      <c r="AT1141" s="9" t="s">
        <v>67</v>
      </c>
      <c r="AU1141" s="3"/>
    </row>
    <row r="1142" spans="45:47" ht="15">
      <c r="AS1142" s="3"/>
      <c r="AT1142" t="s">
        <v>68</v>
      </c>
      <c r="AU1142" s="3"/>
    </row>
    <row r="1143" spans="45:47" ht="15">
      <c r="AS1143" s="3"/>
      <c r="AT1143" t="s">
        <v>69</v>
      </c>
      <c r="AU1143" s="3"/>
    </row>
    <row r="1144" spans="45:47" ht="15">
      <c r="AS1144" s="3"/>
      <c r="AT1144" t="s">
        <v>70</v>
      </c>
      <c r="AU1144" s="3"/>
    </row>
    <row r="1145" spans="45:47" ht="15">
      <c r="AS1145" s="3"/>
      <c r="AT1145" t="s">
        <v>71</v>
      </c>
      <c r="AU1145" s="3"/>
    </row>
    <row r="1146" spans="45:47" ht="15">
      <c r="AS1146" s="3"/>
      <c r="AT1146" t="s">
        <v>72</v>
      </c>
      <c r="AU1146" s="3"/>
    </row>
    <row r="1147" spans="45:47" ht="15">
      <c r="AS1147" s="3"/>
      <c r="AT1147" t="s">
        <v>73</v>
      </c>
      <c r="AU1147" s="3"/>
    </row>
    <row r="1148" spans="45:47" ht="15">
      <c r="AS1148" s="3"/>
      <c r="AT1148" t="s">
        <v>74</v>
      </c>
      <c r="AU1148" s="3"/>
    </row>
    <row r="1149" spans="45:47" ht="15">
      <c r="AS1149" s="3"/>
      <c r="AT1149" t="s">
        <v>75</v>
      </c>
      <c r="AU1149" s="3"/>
    </row>
    <row r="1150" spans="45:47" ht="15">
      <c r="AS1150" s="3"/>
      <c r="AT1150" t="s">
        <v>76</v>
      </c>
      <c r="AU1150" s="3"/>
    </row>
    <row r="1151" spans="45:47" ht="15">
      <c r="AS1151" s="3"/>
      <c r="AT1151" t="s">
        <v>77</v>
      </c>
      <c r="AU1151" s="3"/>
    </row>
    <row r="1152" spans="45:47" ht="15">
      <c r="AS1152" s="3"/>
      <c r="AT1152" t="s">
        <v>78</v>
      </c>
      <c r="AU1152" s="3"/>
    </row>
    <row r="1153" spans="45:47" ht="15">
      <c r="AS1153" s="3"/>
      <c r="AT1153" t="s">
        <v>79</v>
      </c>
      <c r="AU1153" s="3"/>
    </row>
    <row r="1154" spans="45:47" ht="15">
      <c r="AS1154" s="3"/>
      <c r="AT1154" t="s">
        <v>80</v>
      </c>
      <c r="AU1154" s="3"/>
    </row>
    <row r="1155" spans="45:47" ht="15">
      <c r="AS1155" s="3"/>
      <c r="AT1155" t="s">
        <v>81</v>
      </c>
      <c r="AU1155" s="3"/>
    </row>
    <row r="1156" spans="45:47" ht="15">
      <c r="AS1156" s="3"/>
      <c r="AT1156" t="s">
        <v>82</v>
      </c>
      <c r="AU1156" s="3"/>
    </row>
    <row r="1157" spans="45:47" ht="15">
      <c r="AS1157" s="3"/>
      <c r="AT1157" t="s">
        <v>83</v>
      </c>
      <c r="AU1157" s="3"/>
    </row>
    <row r="1158" spans="45:47" ht="15">
      <c r="AS1158" s="3"/>
      <c r="AT1158" t="s">
        <v>84</v>
      </c>
      <c r="AU1158" s="3"/>
    </row>
    <row r="1159" spans="45:47" ht="15">
      <c r="AS1159" s="3"/>
      <c r="AT1159" t="s">
        <v>85</v>
      </c>
      <c r="AU1159" s="3"/>
    </row>
    <row r="1160" spans="45:47" ht="15">
      <c r="AS1160" s="3"/>
      <c r="AT1160" t="s">
        <v>86</v>
      </c>
      <c r="AU1160" s="3"/>
    </row>
    <row r="1161" spans="45:47" ht="15">
      <c r="AS1161" s="3"/>
      <c r="AT1161" t="s">
        <v>87</v>
      </c>
      <c r="AU1161" s="3"/>
    </row>
    <row r="1162" spans="45:47" ht="15">
      <c r="AS1162" s="3"/>
      <c r="AT1162" t="s">
        <v>88</v>
      </c>
      <c r="AU1162" s="3"/>
    </row>
    <row r="1163" spans="45:47" ht="15">
      <c r="AS1163" s="3"/>
      <c r="AT1163" t="s">
        <v>89</v>
      </c>
      <c r="AU1163" s="3"/>
    </row>
    <row r="1164" spans="45:47" ht="15">
      <c r="AS1164" s="3"/>
      <c r="AT1164" t="s">
        <v>90</v>
      </c>
      <c r="AU1164" s="3"/>
    </row>
    <row r="1165" spans="45:47" ht="15">
      <c r="AS1165" s="3"/>
      <c r="AT1165" t="s">
        <v>91</v>
      </c>
      <c r="AU1165" s="3"/>
    </row>
    <row r="1166" spans="45:47" ht="15">
      <c r="AS1166" s="3"/>
      <c r="AT1166" t="s">
        <v>92</v>
      </c>
      <c r="AU1166" s="3"/>
    </row>
    <row r="1167" spans="45:47" ht="15">
      <c r="AS1167" s="3"/>
      <c r="AT1167" t="s">
        <v>93</v>
      </c>
      <c r="AU1167" s="3"/>
    </row>
    <row r="1168" spans="45:47" ht="15">
      <c r="AS1168" s="3"/>
      <c r="AT1168" t="s">
        <v>94</v>
      </c>
      <c r="AU1168" s="3"/>
    </row>
    <row r="1169" spans="45:47" ht="15">
      <c r="AS1169" s="3"/>
      <c r="AT1169" t="s">
        <v>95</v>
      </c>
      <c r="AU1169" s="3"/>
    </row>
    <row r="1170" spans="45:47" ht="15">
      <c r="AS1170" s="3"/>
      <c r="AT1170" t="s">
        <v>96</v>
      </c>
      <c r="AU1170" s="3"/>
    </row>
    <row r="1171" spans="45:47" ht="15">
      <c r="AS1171" s="3"/>
      <c r="AT1171" t="s">
        <v>97</v>
      </c>
      <c r="AU1171" s="3"/>
    </row>
    <row r="1172" spans="45:47" ht="15">
      <c r="AS1172" s="3"/>
      <c r="AT1172" t="s">
        <v>98</v>
      </c>
      <c r="AU1172" s="3"/>
    </row>
    <row r="1173" spans="45:47" ht="15">
      <c r="AS1173" s="3"/>
      <c r="AT1173" t="s">
        <v>99</v>
      </c>
      <c r="AU1173" s="3"/>
    </row>
    <row r="1174" spans="45:47" ht="15">
      <c r="AS1174" s="3"/>
      <c r="AT1174" t="s">
        <v>100</v>
      </c>
      <c r="AU1174" s="3"/>
    </row>
    <row r="1175" spans="45:47" ht="15">
      <c r="AS1175" s="3"/>
      <c r="AT1175" t="s">
        <v>101</v>
      </c>
      <c r="AU1175" s="3"/>
    </row>
    <row r="1176" spans="45:47" ht="15">
      <c r="AS1176" s="3"/>
      <c r="AT1176" t="s">
        <v>102</v>
      </c>
      <c r="AU1176" s="3"/>
    </row>
    <row r="1177" spans="45:47" ht="15">
      <c r="AS1177" s="3"/>
      <c r="AT1177" t="s">
        <v>103</v>
      </c>
      <c r="AU1177" s="3"/>
    </row>
    <row r="1178" spans="45:47" ht="15">
      <c r="AS1178" s="3"/>
      <c r="AT1178" t="s">
        <v>104</v>
      </c>
      <c r="AU1178" s="3"/>
    </row>
    <row r="1179" spans="45:47" ht="15">
      <c r="AS1179" s="3"/>
      <c r="AT1179" t="s">
        <v>105</v>
      </c>
      <c r="AU1179" s="3"/>
    </row>
    <row r="1180" spans="45:47" ht="15">
      <c r="AS1180" s="3"/>
      <c r="AT1180" t="s">
        <v>106</v>
      </c>
      <c r="AU1180" s="3"/>
    </row>
    <row r="1181" spans="45:47" ht="15">
      <c r="AS1181" s="3"/>
      <c r="AT1181" t="s">
        <v>107</v>
      </c>
      <c r="AU1181" s="3"/>
    </row>
    <row r="1182" spans="45:47" ht="15">
      <c r="AS1182" s="3"/>
      <c r="AT1182" t="s">
        <v>108</v>
      </c>
      <c r="AU1182" s="3"/>
    </row>
    <row r="1183" spans="45:47" ht="15">
      <c r="AS1183" s="3"/>
      <c r="AT1183" t="s">
        <v>109</v>
      </c>
      <c r="AU1183" s="3"/>
    </row>
    <row r="1184" spans="45:47" ht="15">
      <c r="AS1184" s="3"/>
      <c r="AT1184" t="s">
        <v>110</v>
      </c>
      <c r="AU1184" s="3"/>
    </row>
    <row r="1185" spans="45:47" ht="15">
      <c r="AS1185" s="3"/>
      <c r="AT1185" t="s">
        <v>111</v>
      </c>
      <c r="AU1185" s="3"/>
    </row>
    <row r="1186" spans="45:47" ht="15">
      <c r="AS1186" s="3"/>
      <c r="AT1186" t="s">
        <v>112</v>
      </c>
      <c r="AU1186" s="3"/>
    </row>
    <row r="1187" spans="45:47" ht="15">
      <c r="AS1187" s="3"/>
      <c r="AT1187" t="s">
        <v>113</v>
      </c>
      <c r="AU1187" s="3"/>
    </row>
    <row r="1188" spans="45:47" ht="15">
      <c r="AS1188" s="3"/>
      <c r="AT1188" t="s">
        <v>114</v>
      </c>
      <c r="AU1188" s="3"/>
    </row>
    <row r="1189" spans="45:47" ht="15">
      <c r="AS1189" s="3"/>
      <c r="AT1189" t="s">
        <v>115</v>
      </c>
      <c r="AU1189" s="3"/>
    </row>
    <row r="1190" spans="45:47" ht="15">
      <c r="AS1190" s="3"/>
      <c r="AT1190" t="s">
        <v>116</v>
      </c>
      <c r="AU1190" s="3"/>
    </row>
    <row r="1191" spans="45:47" ht="15">
      <c r="AS1191" s="3"/>
      <c r="AT1191" t="s">
        <v>117</v>
      </c>
      <c r="AU1191" s="3"/>
    </row>
    <row r="1192" spans="45:47" ht="15">
      <c r="AS1192" s="3"/>
      <c r="AT1192" t="s">
        <v>118</v>
      </c>
      <c r="AU1192" s="3"/>
    </row>
    <row r="1193" spans="45:47" ht="15">
      <c r="AS1193" s="3"/>
      <c r="AT1193" t="s">
        <v>119</v>
      </c>
      <c r="AU1193" s="3"/>
    </row>
    <row r="1194" spans="45:47" ht="15">
      <c r="AS1194" s="3"/>
      <c r="AT1194" t="s">
        <v>120</v>
      </c>
      <c r="AU1194" s="3"/>
    </row>
    <row r="1195" spans="45:47" ht="15">
      <c r="AS1195" s="3"/>
      <c r="AT1195" t="s">
        <v>121</v>
      </c>
      <c r="AU1195" s="3"/>
    </row>
    <row r="1196" spans="45:47" ht="15">
      <c r="AS1196" s="3"/>
      <c r="AT1196" t="s">
        <v>122</v>
      </c>
      <c r="AU1196" s="3"/>
    </row>
    <row r="1197" spans="45:47" ht="15">
      <c r="AS1197" s="3"/>
      <c r="AT1197" t="s">
        <v>123</v>
      </c>
      <c r="AU1197" s="3"/>
    </row>
    <row r="1198" spans="45:47" ht="15">
      <c r="AS1198" s="3"/>
      <c r="AT1198" t="s">
        <v>124</v>
      </c>
      <c r="AU1198" s="3"/>
    </row>
    <row r="1199" spans="45:47" ht="15">
      <c r="AS1199" s="3"/>
      <c r="AT1199" t="s">
        <v>125</v>
      </c>
      <c r="AU1199" s="3"/>
    </row>
    <row r="1200" spans="45:47" ht="15">
      <c r="AS1200" s="3"/>
      <c r="AT1200" t="s">
        <v>126</v>
      </c>
      <c r="AU1200" s="3"/>
    </row>
    <row r="1201" spans="45:47" ht="15">
      <c r="AS1201" s="3"/>
      <c r="AT1201" t="s">
        <v>127</v>
      </c>
      <c r="AU1201" s="3"/>
    </row>
    <row r="1202" spans="45:47" ht="15">
      <c r="AS1202" s="3"/>
      <c r="AT1202" t="s">
        <v>128</v>
      </c>
      <c r="AU1202" s="3"/>
    </row>
    <row r="1203" spans="45:47" ht="15">
      <c r="AS1203" s="3"/>
      <c r="AT1203" t="s">
        <v>129</v>
      </c>
      <c r="AU1203" s="3"/>
    </row>
    <row r="1204" spans="45:47" ht="15">
      <c r="AS1204" s="3"/>
      <c r="AT1204" t="s">
        <v>130</v>
      </c>
      <c r="AU1204" s="3"/>
    </row>
    <row r="1205" spans="45:47" ht="15">
      <c r="AS1205" s="3"/>
      <c r="AT1205" t="s">
        <v>131</v>
      </c>
      <c r="AU1205" s="3"/>
    </row>
    <row r="1206" spans="45:47" ht="15">
      <c r="AS1206" s="3"/>
      <c r="AT1206" t="s">
        <v>132</v>
      </c>
      <c r="AU1206" s="3"/>
    </row>
    <row r="1207" spans="45:47" ht="15">
      <c r="AS1207" s="3"/>
      <c r="AT1207" t="s">
        <v>133</v>
      </c>
      <c r="AU1207" s="3"/>
    </row>
    <row r="1208" spans="45:47" ht="15">
      <c r="AS1208" s="3"/>
      <c r="AT1208" t="s">
        <v>134</v>
      </c>
      <c r="AU1208" s="3"/>
    </row>
    <row r="1209" spans="45:47" ht="15">
      <c r="AS1209" s="3"/>
      <c r="AT1209" t="s">
        <v>135</v>
      </c>
      <c r="AU1209" s="3"/>
    </row>
    <row r="1210" spans="45:47" ht="15">
      <c r="AS1210" s="3"/>
      <c r="AT1210" t="s">
        <v>136</v>
      </c>
      <c r="AU1210" s="3"/>
    </row>
    <row r="1211" spans="45:47" ht="15">
      <c r="AS1211" s="3"/>
      <c r="AT1211" t="s">
        <v>137</v>
      </c>
      <c r="AU1211" s="3"/>
    </row>
    <row r="1212" spans="45:47" ht="15">
      <c r="AS1212" s="3"/>
      <c r="AT1212" t="s">
        <v>138</v>
      </c>
      <c r="AU1212" s="3"/>
    </row>
    <row r="1213" spans="45:47" ht="15">
      <c r="AS1213" s="3"/>
      <c r="AT1213" t="s">
        <v>139</v>
      </c>
      <c r="AU1213" s="3"/>
    </row>
    <row r="1214" spans="45:47" ht="15">
      <c r="AS1214" s="3"/>
      <c r="AT1214" t="s">
        <v>140</v>
      </c>
      <c r="AU1214" s="3"/>
    </row>
    <row r="1215" spans="45:47" ht="15">
      <c r="AS1215" s="3"/>
      <c r="AT1215" t="s">
        <v>141</v>
      </c>
      <c r="AU1215" s="3"/>
    </row>
    <row r="1216" spans="45:47" ht="15">
      <c r="AS1216" s="3"/>
      <c r="AT1216" t="s">
        <v>142</v>
      </c>
      <c r="AU1216" s="3"/>
    </row>
    <row r="1217" spans="45:47" ht="15">
      <c r="AS1217" s="3"/>
      <c r="AT1217" t="s">
        <v>143</v>
      </c>
      <c r="AU1217" s="3"/>
    </row>
    <row r="1218" spans="45:47" ht="15">
      <c r="AS1218" s="3"/>
      <c r="AT1218" t="s">
        <v>144</v>
      </c>
      <c r="AU1218" s="3"/>
    </row>
    <row r="1219" spans="45:47" ht="15">
      <c r="AS1219" s="3"/>
      <c r="AT1219" t="s">
        <v>145</v>
      </c>
      <c r="AU1219" s="3"/>
    </row>
    <row r="1220" spans="45:47" ht="15">
      <c r="AS1220" s="3"/>
      <c r="AT1220" t="s">
        <v>146</v>
      </c>
      <c r="AU1220" s="3"/>
    </row>
    <row r="1221" spans="45:47" ht="15">
      <c r="AS1221" s="3"/>
      <c r="AT1221" t="s">
        <v>147</v>
      </c>
      <c r="AU1221" s="3"/>
    </row>
    <row r="1222" spans="45:47" ht="15">
      <c r="AS1222" s="3"/>
      <c r="AT1222" t="s">
        <v>148</v>
      </c>
      <c r="AU1222" s="3"/>
    </row>
    <row r="1223" spans="45:47" ht="15">
      <c r="AS1223" s="3"/>
      <c r="AT1223" t="s">
        <v>149</v>
      </c>
      <c r="AU1223" s="3"/>
    </row>
    <row r="1224" spans="45:47" ht="15">
      <c r="AS1224" s="3"/>
      <c r="AT1224" t="s">
        <v>150</v>
      </c>
      <c r="AU1224" s="3"/>
    </row>
    <row r="1225" spans="45:47" ht="15">
      <c r="AS1225" s="3"/>
      <c r="AT1225" t="s">
        <v>151</v>
      </c>
      <c r="AU1225" s="3"/>
    </row>
    <row r="1226" spans="45:47" ht="15">
      <c r="AS1226" s="3"/>
      <c r="AT1226" t="s">
        <v>152</v>
      </c>
      <c r="AU1226" s="3"/>
    </row>
    <row r="1227" spans="45:47" ht="15">
      <c r="AS1227" s="3"/>
      <c r="AT1227" t="s">
        <v>153</v>
      </c>
      <c r="AU1227" s="3"/>
    </row>
    <row r="1228" spans="45:47" ht="15">
      <c r="AS1228" s="3"/>
      <c r="AT1228" t="s">
        <v>154</v>
      </c>
      <c r="AU1228" s="3"/>
    </row>
    <row r="1229" spans="45:47" ht="15">
      <c r="AS1229" s="3"/>
      <c r="AT1229" t="s">
        <v>155</v>
      </c>
      <c r="AU1229" s="3"/>
    </row>
    <row r="1230" spans="45:47" ht="15">
      <c r="AS1230" s="3"/>
      <c r="AT1230" t="s">
        <v>156</v>
      </c>
      <c r="AU1230" s="3"/>
    </row>
    <row r="1231" spans="45:47" ht="15">
      <c r="AS1231" s="3"/>
      <c r="AT1231" t="s">
        <v>157</v>
      </c>
      <c r="AU1231" s="3"/>
    </row>
    <row r="1232" spans="45:47" ht="15">
      <c r="AS1232" s="3"/>
      <c r="AT1232" t="s">
        <v>158</v>
      </c>
      <c r="AU1232" s="3"/>
    </row>
    <row r="1233" spans="45:47" ht="15">
      <c r="AS1233" s="3"/>
      <c r="AT1233" t="s">
        <v>159</v>
      </c>
      <c r="AU1233" s="3"/>
    </row>
    <row r="1234" spans="45:47" ht="15">
      <c r="AS1234" s="3"/>
      <c r="AT1234" t="s">
        <v>160</v>
      </c>
      <c r="AU1234" s="3"/>
    </row>
    <row r="1235" spans="45:47" ht="15">
      <c r="AS1235" s="3"/>
      <c r="AT1235" t="s">
        <v>161</v>
      </c>
      <c r="AU1235" s="3"/>
    </row>
    <row r="1236" spans="45:47" ht="15">
      <c r="AS1236" s="3"/>
      <c r="AT1236" t="s">
        <v>162</v>
      </c>
      <c r="AU1236" s="3"/>
    </row>
    <row r="1237" spans="45:47" ht="15">
      <c r="AS1237" s="3"/>
      <c r="AT1237" t="s">
        <v>163</v>
      </c>
      <c r="AU1237" s="3"/>
    </row>
    <row r="1238" spans="45:47" ht="15">
      <c r="AS1238" s="3"/>
      <c r="AT1238" t="s">
        <v>164</v>
      </c>
      <c r="AU1238" s="3"/>
    </row>
    <row r="1239" spans="45:47" ht="15">
      <c r="AS1239" s="3"/>
      <c r="AT1239" t="s">
        <v>165</v>
      </c>
      <c r="AU1239" s="3"/>
    </row>
    <row r="1240" spans="45:47" ht="15">
      <c r="AS1240" s="3"/>
      <c r="AT1240" t="s">
        <v>166</v>
      </c>
      <c r="AU1240" s="3"/>
    </row>
    <row r="1241" spans="45:47" ht="15">
      <c r="AS1241" s="3"/>
      <c r="AT1241" t="s">
        <v>167</v>
      </c>
      <c r="AU1241" s="3"/>
    </row>
    <row r="1242" spans="45:47" ht="15">
      <c r="AS1242" s="3"/>
      <c r="AT1242" t="s">
        <v>168</v>
      </c>
      <c r="AU1242" s="3"/>
    </row>
    <row r="1243" spans="45:47" ht="15">
      <c r="AS1243" s="3"/>
      <c r="AT1243" t="s">
        <v>169</v>
      </c>
      <c r="AU1243" s="3"/>
    </row>
    <row r="1244" spans="45:47" ht="15">
      <c r="AS1244" s="3"/>
      <c r="AT1244" t="s">
        <v>170</v>
      </c>
      <c r="AU1244" s="3"/>
    </row>
    <row r="1245" spans="45:47" ht="15">
      <c r="AS1245" s="3"/>
      <c r="AT1245" t="s">
        <v>171</v>
      </c>
      <c r="AU1245" s="3"/>
    </row>
    <row r="1246" spans="45:47" ht="15">
      <c r="AS1246" s="3"/>
      <c r="AT1246" t="s">
        <v>172</v>
      </c>
      <c r="AU1246" s="3"/>
    </row>
    <row r="1247" spans="45:47" ht="15">
      <c r="AS1247" s="3"/>
      <c r="AT1247" t="s">
        <v>173</v>
      </c>
      <c r="AU1247" s="3"/>
    </row>
    <row r="1248" spans="45:47" ht="15">
      <c r="AS1248" s="3"/>
      <c r="AT1248" t="s">
        <v>174</v>
      </c>
      <c r="AU1248" s="3"/>
    </row>
    <row r="1249" spans="45:47" ht="15">
      <c r="AS1249" s="3"/>
      <c r="AT1249" t="s">
        <v>175</v>
      </c>
      <c r="AU1249" s="3"/>
    </row>
    <row r="1250" spans="45:47" ht="15">
      <c r="AS1250" s="3"/>
      <c r="AT1250" t="s">
        <v>176</v>
      </c>
      <c r="AU1250" s="3"/>
    </row>
    <row r="1251" spans="45:47" ht="15">
      <c r="AS1251" s="3"/>
      <c r="AT1251" t="s">
        <v>177</v>
      </c>
      <c r="AU1251" s="3"/>
    </row>
    <row r="1252" spans="45:47" ht="15">
      <c r="AS1252" s="3"/>
      <c r="AT1252" t="s">
        <v>178</v>
      </c>
      <c r="AU1252" s="3"/>
    </row>
    <row r="1253" spans="45:47" ht="15">
      <c r="AS1253" s="3"/>
      <c r="AT1253" t="s">
        <v>179</v>
      </c>
      <c r="AU1253" s="3"/>
    </row>
    <row r="1254" spans="45:47" ht="15">
      <c r="AS1254" s="3"/>
      <c r="AT1254" t="s">
        <v>180</v>
      </c>
      <c r="AU1254" s="3"/>
    </row>
    <row r="1255" spans="45:47" ht="15">
      <c r="AS1255" s="3"/>
      <c r="AT1255" t="s">
        <v>181</v>
      </c>
      <c r="AU1255" s="3"/>
    </row>
    <row r="1256" spans="45:47" ht="15">
      <c r="AS1256" s="3"/>
      <c r="AT1256" t="s">
        <v>182</v>
      </c>
      <c r="AU1256" s="3"/>
    </row>
    <row r="1257" spans="45:47" ht="15">
      <c r="AS1257" s="3"/>
      <c r="AT1257" t="s">
        <v>183</v>
      </c>
      <c r="AU1257" s="3"/>
    </row>
    <row r="1258" spans="45:47" ht="15">
      <c r="AS1258" s="3"/>
      <c r="AT1258" t="s">
        <v>184</v>
      </c>
      <c r="AU1258" s="3"/>
    </row>
    <row r="1259" spans="45:47" ht="15">
      <c r="AS1259" s="3"/>
      <c r="AT1259" t="s">
        <v>185</v>
      </c>
      <c r="AU1259" s="3"/>
    </row>
    <row r="1260" spans="45:47" ht="15">
      <c r="AS1260" s="3"/>
      <c r="AT1260" t="s">
        <v>186</v>
      </c>
      <c r="AU1260" s="3"/>
    </row>
    <row r="1261" spans="45:47" ht="15">
      <c r="AS1261" s="3"/>
      <c r="AT1261" t="s">
        <v>187</v>
      </c>
      <c r="AU1261" s="3"/>
    </row>
    <row r="1262" spans="45:47" ht="15">
      <c r="AS1262" s="3"/>
      <c r="AT1262" t="s">
        <v>188</v>
      </c>
      <c r="AU1262" s="3"/>
    </row>
    <row r="1263" spans="45:47" ht="15">
      <c r="AS1263" s="3"/>
      <c r="AT1263" t="s">
        <v>189</v>
      </c>
      <c r="AU1263" s="3"/>
    </row>
    <row r="1264" spans="45:47" ht="15">
      <c r="AS1264" s="3"/>
      <c r="AT1264" t="s">
        <v>190</v>
      </c>
      <c r="AU1264" s="3"/>
    </row>
    <row r="1265" spans="45:47" ht="15">
      <c r="AS1265" s="3"/>
      <c r="AT1265" t="s">
        <v>191</v>
      </c>
      <c r="AU1265" s="3"/>
    </row>
    <row r="1266" spans="45:47" ht="15">
      <c r="AS1266" s="3"/>
      <c r="AT1266" t="s">
        <v>192</v>
      </c>
      <c r="AU1266" s="3"/>
    </row>
    <row r="1267" spans="45:47" ht="15">
      <c r="AS1267" s="3"/>
      <c r="AT1267" t="s">
        <v>193</v>
      </c>
      <c r="AU1267" s="3"/>
    </row>
    <row r="1268" spans="45:47" ht="15">
      <c r="AS1268" s="3"/>
      <c r="AT1268" t="s">
        <v>194</v>
      </c>
      <c r="AU1268" s="3"/>
    </row>
    <row r="1269" spans="45:47" ht="15">
      <c r="AS1269" s="3"/>
      <c r="AT1269" t="s">
        <v>195</v>
      </c>
      <c r="AU1269" s="3"/>
    </row>
    <row r="1270" spans="45:47" ht="15">
      <c r="AS1270" s="3"/>
      <c r="AT1270" t="s">
        <v>196</v>
      </c>
      <c r="AU1270" s="3"/>
    </row>
    <row r="1271" spans="45:47" ht="15">
      <c r="AS1271" s="3"/>
      <c r="AT1271" t="s">
        <v>197</v>
      </c>
      <c r="AU1271" s="3"/>
    </row>
    <row r="1272" spans="45:47" ht="15">
      <c r="AS1272" s="3"/>
      <c r="AT1272" t="s">
        <v>198</v>
      </c>
      <c r="AU1272" s="3"/>
    </row>
    <row r="1273" spans="45:47" ht="15">
      <c r="AS1273" s="3"/>
      <c r="AT1273" t="s">
        <v>199</v>
      </c>
      <c r="AU1273" s="3"/>
    </row>
    <row r="1274" spans="45:47" ht="15">
      <c r="AS1274" s="3"/>
      <c r="AT1274" t="s">
        <v>200</v>
      </c>
      <c r="AU1274" s="3"/>
    </row>
    <row r="1275" spans="45:47" ht="15">
      <c r="AS1275" s="3"/>
      <c r="AT1275" t="s">
        <v>201</v>
      </c>
      <c r="AU1275" s="3"/>
    </row>
    <row r="1276" spans="45:47" ht="15">
      <c r="AS1276" s="3"/>
      <c r="AT1276" t="s">
        <v>202</v>
      </c>
      <c r="AU1276" s="3"/>
    </row>
    <row r="1277" spans="45:47" ht="15">
      <c r="AS1277" s="3"/>
      <c r="AT1277" t="s">
        <v>203</v>
      </c>
      <c r="AU1277" s="3"/>
    </row>
    <row r="1278" spans="45:47" ht="15">
      <c r="AS1278" s="3"/>
      <c r="AT1278" t="s">
        <v>204</v>
      </c>
      <c r="AU1278" s="3"/>
    </row>
    <row r="1279" spans="45:47" ht="15">
      <c r="AS1279" s="3"/>
      <c r="AT1279" t="s">
        <v>205</v>
      </c>
      <c r="AU1279" s="3"/>
    </row>
    <row r="1280" spans="45:47" ht="15">
      <c r="AS1280" s="3"/>
      <c r="AT1280" t="s">
        <v>206</v>
      </c>
      <c r="AU1280" s="3"/>
    </row>
    <row r="1281" spans="45:47" ht="15">
      <c r="AS1281" s="3"/>
      <c r="AT1281" t="s">
        <v>207</v>
      </c>
      <c r="AU1281" s="3"/>
    </row>
    <row r="1282" spans="45:47" ht="15">
      <c r="AS1282" s="3"/>
      <c r="AT1282" t="s">
        <v>208</v>
      </c>
      <c r="AU1282" s="3"/>
    </row>
    <row r="1283" spans="45:47" ht="15">
      <c r="AS1283" s="3"/>
      <c r="AT1283" s="10" t="s">
        <v>209</v>
      </c>
      <c r="AU1283" s="3"/>
    </row>
    <row r="1284" spans="45:47" ht="15">
      <c r="AS1284" s="3"/>
      <c r="AT1284" t="s">
        <v>210</v>
      </c>
      <c r="AU1284" s="3"/>
    </row>
    <row r="1285" spans="45:47" ht="15">
      <c r="AS1285" s="3"/>
      <c r="AT1285" t="s">
        <v>211</v>
      </c>
      <c r="AU1285" s="3"/>
    </row>
    <row r="1286" spans="45:47" ht="15">
      <c r="AS1286" s="3"/>
      <c r="AT1286" t="s">
        <v>212</v>
      </c>
      <c r="AU1286" s="3"/>
    </row>
    <row r="1287" spans="45:47" ht="15">
      <c r="AS1287" s="3"/>
      <c r="AT1287" t="s">
        <v>213</v>
      </c>
      <c r="AU1287" s="3"/>
    </row>
    <row r="1288" spans="45:47" ht="15">
      <c r="AS1288" s="3"/>
      <c r="AT1288" t="s">
        <v>214</v>
      </c>
      <c r="AU1288" s="3"/>
    </row>
    <row r="1289" spans="45:47" ht="15">
      <c r="AS1289" s="3"/>
      <c r="AT1289" t="s">
        <v>215</v>
      </c>
      <c r="AU1289" s="3"/>
    </row>
    <row r="1290" spans="45:47" ht="15">
      <c r="AS1290" s="3"/>
      <c r="AT1290" t="s">
        <v>216</v>
      </c>
      <c r="AU1290" s="3"/>
    </row>
    <row r="1291" spans="45:47" ht="15">
      <c r="AS1291" s="3"/>
      <c r="AT1291" t="s">
        <v>217</v>
      </c>
      <c r="AU1291" s="3"/>
    </row>
    <row r="1292" spans="45:47" ht="15">
      <c r="AS1292" s="3"/>
      <c r="AT1292" t="s">
        <v>218</v>
      </c>
      <c r="AU1292" s="3"/>
    </row>
    <row r="1293" spans="45:47" ht="15">
      <c r="AS1293" s="3"/>
      <c r="AT1293" t="s">
        <v>219</v>
      </c>
      <c r="AU1293" s="3"/>
    </row>
    <row r="1294" spans="45:47" ht="15">
      <c r="AS1294" s="3"/>
      <c r="AT1294" t="s">
        <v>220</v>
      </c>
      <c r="AU1294" s="3"/>
    </row>
    <row r="1295" spans="45:47" ht="15">
      <c r="AS1295" s="3"/>
      <c r="AT1295" t="s">
        <v>221</v>
      </c>
      <c r="AU1295" s="3"/>
    </row>
    <row r="1296" spans="45:47" ht="15">
      <c r="AS1296" s="3"/>
      <c r="AT1296" t="s">
        <v>222</v>
      </c>
      <c r="AU1296" s="3"/>
    </row>
    <row r="1297" spans="45:47" ht="15">
      <c r="AS1297" s="3"/>
      <c r="AT1297" t="s">
        <v>223</v>
      </c>
      <c r="AU1297" s="3"/>
    </row>
    <row r="1298" spans="45:47" ht="15">
      <c r="AS1298" s="3"/>
      <c r="AT1298" t="s">
        <v>224</v>
      </c>
      <c r="AU1298" s="3"/>
    </row>
    <row r="1299" spans="45:47" ht="15">
      <c r="AS1299" s="3"/>
      <c r="AT1299" t="s">
        <v>225</v>
      </c>
      <c r="AU1299" s="3"/>
    </row>
    <row r="1300" spans="45:47" ht="15">
      <c r="AS1300" s="3"/>
      <c r="AT1300" t="s">
        <v>226</v>
      </c>
      <c r="AU1300" s="3"/>
    </row>
    <row r="1301" spans="45:47" ht="15">
      <c r="AS1301" s="3"/>
      <c r="AT1301" t="s">
        <v>227</v>
      </c>
      <c r="AU1301" s="3"/>
    </row>
    <row r="1302" spans="45:47" ht="15">
      <c r="AS1302" s="3"/>
      <c r="AT1302" t="s">
        <v>228</v>
      </c>
      <c r="AU1302" s="3"/>
    </row>
    <row r="1303" spans="45:47" ht="15">
      <c r="AS1303" s="3"/>
      <c r="AT1303" t="s">
        <v>229</v>
      </c>
      <c r="AU1303" s="3"/>
    </row>
    <row r="1304" spans="45:47" ht="15">
      <c r="AS1304" s="3"/>
      <c r="AT1304" t="s">
        <v>230</v>
      </c>
      <c r="AU1304" s="3"/>
    </row>
    <row r="1305" spans="45:47" ht="15">
      <c r="AS1305" s="3"/>
      <c r="AT1305" t="s">
        <v>231</v>
      </c>
      <c r="AU1305" s="3"/>
    </row>
    <row r="1306" spans="45:47" ht="15">
      <c r="AS1306" s="3"/>
      <c r="AT1306" t="s">
        <v>232</v>
      </c>
      <c r="AU1306" s="3"/>
    </row>
    <row r="1307" spans="45:47" ht="15">
      <c r="AS1307" s="3"/>
      <c r="AT1307" t="s">
        <v>233</v>
      </c>
      <c r="AU1307" s="3"/>
    </row>
    <row r="1308" spans="45:47" ht="15">
      <c r="AS1308" s="3"/>
      <c r="AT1308" t="s">
        <v>234</v>
      </c>
      <c r="AU1308" s="3"/>
    </row>
    <row r="1309" spans="45:47" ht="15">
      <c r="AS1309" s="3"/>
      <c r="AT1309" t="s">
        <v>235</v>
      </c>
      <c r="AU1309" s="3"/>
    </row>
    <row r="1310" spans="45:47" ht="15">
      <c r="AS1310" s="3"/>
      <c r="AT1310" t="s">
        <v>236</v>
      </c>
      <c r="AU1310" s="3"/>
    </row>
    <row r="1311" spans="45:47" ht="15">
      <c r="AS1311" s="3"/>
      <c r="AT1311" t="s">
        <v>237</v>
      </c>
      <c r="AU1311" s="3"/>
    </row>
    <row r="1312" spans="45:47" ht="15">
      <c r="AS1312" s="3"/>
      <c r="AT1312" t="s">
        <v>238</v>
      </c>
      <c r="AU1312" s="3"/>
    </row>
    <row r="1313" spans="45:47" ht="15">
      <c r="AS1313" s="3"/>
      <c r="AT1313" t="s">
        <v>239</v>
      </c>
      <c r="AU1313" s="3"/>
    </row>
    <row r="1314" spans="45:47" ht="15">
      <c r="AS1314" s="3"/>
      <c r="AT1314" t="s">
        <v>240</v>
      </c>
      <c r="AU1314" s="3"/>
    </row>
    <row r="1315" spans="45:47" ht="15">
      <c r="AS1315" s="3"/>
      <c r="AT1315" t="s">
        <v>241</v>
      </c>
      <c r="AU1315" s="3"/>
    </row>
    <row r="1316" spans="45:47" ht="15">
      <c r="AS1316" s="3"/>
      <c r="AT1316" t="s">
        <v>242</v>
      </c>
      <c r="AU1316" s="3"/>
    </row>
    <row r="1317" spans="45:47" ht="15">
      <c r="AS1317" s="3"/>
      <c r="AT1317" t="s">
        <v>243</v>
      </c>
      <c r="AU1317" s="3"/>
    </row>
    <row r="1318" spans="45:47" ht="15">
      <c r="AS1318" s="3"/>
      <c r="AT1318" t="s">
        <v>244</v>
      </c>
      <c r="AU1318" s="3"/>
    </row>
    <row r="1319" spans="45:47" ht="15">
      <c r="AS1319" s="3"/>
      <c r="AT1319" t="s">
        <v>245</v>
      </c>
      <c r="AU1319" s="3"/>
    </row>
    <row r="1320" spans="45:47" ht="15">
      <c r="AS1320" s="3"/>
      <c r="AT1320" t="s">
        <v>246</v>
      </c>
      <c r="AU1320" s="3"/>
    </row>
    <row r="1321" spans="45:47" ht="15">
      <c r="AS1321" s="3"/>
      <c r="AT1321" t="s">
        <v>247</v>
      </c>
      <c r="AU1321" s="3"/>
    </row>
    <row r="1322" spans="45:47" ht="15">
      <c r="AS1322" s="3"/>
      <c r="AT1322" t="s">
        <v>248</v>
      </c>
      <c r="AU1322" s="3"/>
    </row>
    <row r="1323" spans="45:47" ht="15">
      <c r="AS1323" s="3"/>
      <c r="AT1323" t="s">
        <v>249</v>
      </c>
      <c r="AU1323" s="3"/>
    </row>
    <row r="1324" spans="45:47" ht="15">
      <c r="AS1324" s="3"/>
      <c r="AT1324" t="s">
        <v>250</v>
      </c>
      <c r="AU1324" s="3"/>
    </row>
    <row r="1325" spans="45:47" ht="15">
      <c r="AS1325" s="3"/>
      <c r="AT1325" t="s">
        <v>251</v>
      </c>
      <c r="AU1325" s="3"/>
    </row>
    <row r="1326" spans="45:47" ht="15">
      <c r="AS1326" s="3"/>
      <c r="AT1326" t="s">
        <v>252</v>
      </c>
      <c r="AU1326" s="3"/>
    </row>
    <row r="1327" spans="45:47" ht="15">
      <c r="AS1327" s="3"/>
      <c r="AT1327" t="s">
        <v>253</v>
      </c>
      <c r="AU1327" s="3"/>
    </row>
    <row r="1328" spans="45:47" ht="15">
      <c r="AS1328" s="3"/>
      <c r="AT1328" t="s">
        <v>254</v>
      </c>
      <c r="AU1328" s="3"/>
    </row>
    <row r="1329" spans="45:47" ht="15">
      <c r="AS1329" s="3"/>
      <c r="AT1329" t="s">
        <v>255</v>
      </c>
      <c r="AU1329" s="3"/>
    </row>
    <row r="1330" spans="45:47" ht="15">
      <c r="AS1330" s="3"/>
      <c r="AT1330" t="s">
        <v>256</v>
      </c>
      <c r="AU1330" s="3"/>
    </row>
    <row r="1331" spans="45:47" ht="15">
      <c r="AS1331" s="3"/>
      <c r="AT1331" t="s">
        <v>257</v>
      </c>
      <c r="AU1331" s="3"/>
    </row>
    <row r="1332" spans="45:47" ht="15">
      <c r="AS1332" s="3"/>
      <c r="AT1332" t="s">
        <v>258</v>
      </c>
      <c r="AU1332" s="3"/>
    </row>
    <row r="1333" spans="45:47" ht="15">
      <c r="AS1333" s="3"/>
      <c r="AT1333" t="s">
        <v>259</v>
      </c>
      <c r="AU1333" s="3"/>
    </row>
    <row r="1334" spans="45:47" ht="15">
      <c r="AS1334" s="3"/>
      <c r="AT1334" t="s">
        <v>260</v>
      </c>
      <c r="AU1334" s="3"/>
    </row>
    <row r="1335" spans="45:47" ht="15">
      <c r="AS1335" s="3"/>
      <c r="AT1335" t="s">
        <v>261</v>
      </c>
      <c r="AU1335" s="3"/>
    </row>
    <row r="1336" spans="45:47" ht="15">
      <c r="AS1336" s="3"/>
      <c r="AT1336" t="s">
        <v>262</v>
      </c>
      <c r="AU1336" s="3"/>
    </row>
    <row r="1337" spans="45:47" ht="15">
      <c r="AS1337" s="3"/>
      <c r="AT1337" t="s">
        <v>263</v>
      </c>
      <c r="AU1337" s="3"/>
    </row>
    <row r="1338" spans="45:47" ht="15">
      <c r="AS1338" s="3"/>
      <c r="AT1338" t="s">
        <v>264</v>
      </c>
      <c r="AU1338" s="3"/>
    </row>
    <row r="1339" spans="45:47" ht="15">
      <c r="AS1339" s="3"/>
      <c r="AT1339" t="s">
        <v>265</v>
      </c>
      <c r="AU1339" s="3"/>
    </row>
    <row r="1340" spans="45:47" ht="15">
      <c r="AS1340" s="3"/>
      <c r="AT1340" t="s">
        <v>266</v>
      </c>
      <c r="AU1340" s="3"/>
    </row>
    <row r="1341" spans="45:47" ht="15">
      <c r="AS1341" s="3"/>
      <c r="AT1341" t="s">
        <v>267</v>
      </c>
      <c r="AU1341" s="3"/>
    </row>
    <row r="1342" spans="45:47" ht="15">
      <c r="AS1342" s="3"/>
      <c r="AT1342" t="s">
        <v>268</v>
      </c>
      <c r="AU1342" s="3"/>
    </row>
    <row r="1343" spans="45:47" ht="15">
      <c r="AS1343" s="3"/>
      <c r="AT1343" t="s">
        <v>269</v>
      </c>
      <c r="AU1343" s="3"/>
    </row>
    <row r="1344" spans="45:47" ht="15">
      <c r="AS1344" s="3"/>
      <c r="AT1344" t="s">
        <v>270</v>
      </c>
      <c r="AU1344" s="3"/>
    </row>
    <row r="1345" spans="45:47" ht="15">
      <c r="AS1345" s="3"/>
      <c r="AT1345" t="s">
        <v>271</v>
      </c>
      <c r="AU1345" s="3"/>
    </row>
    <row r="1346" spans="45:47" ht="15">
      <c r="AS1346" s="3"/>
      <c r="AT1346" t="s">
        <v>660</v>
      </c>
      <c r="AU1346" s="3"/>
    </row>
    <row r="1347" spans="45:47" ht="15">
      <c r="AS1347" s="3"/>
      <c r="AT1347" t="s">
        <v>272</v>
      </c>
      <c r="AU1347" s="3"/>
    </row>
    <row r="1348" spans="45:47" ht="15">
      <c r="AS1348" s="3"/>
      <c r="AT1348" t="s">
        <v>273</v>
      </c>
      <c r="AU1348" s="3"/>
    </row>
    <row r="1349" spans="45:47" ht="15">
      <c r="AS1349" s="3"/>
      <c r="AT1349" t="s">
        <v>274</v>
      </c>
      <c r="AU1349" s="3"/>
    </row>
    <row r="1350" spans="45:47" ht="15">
      <c r="AS1350" s="3"/>
      <c r="AT1350" t="s">
        <v>275</v>
      </c>
      <c r="AU1350" s="3"/>
    </row>
    <row r="1351" spans="45:47" ht="15">
      <c r="AS1351" s="3"/>
      <c r="AT1351" t="s">
        <v>276</v>
      </c>
      <c r="AU1351" s="3"/>
    </row>
    <row r="1352" spans="45:47" ht="15">
      <c r="AS1352" s="3"/>
      <c r="AT1352" t="s">
        <v>277</v>
      </c>
      <c r="AU1352" s="3"/>
    </row>
    <row r="1353" spans="45:47" ht="15">
      <c r="AS1353" s="3"/>
      <c r="AT1353" t="s">
        <v>278</v>
      </c>
      <c r="AU1353" s="3"/>
    </row>
    <row r="1354" spans="45:47" ht="15">
      <c r="AS1354" s="3"/>
      <c r="AT1354" t="s">
        <v>279</v>
      </c>
      <c r="AU1354" s="3"/>
    </row>
    <row r="1355" spans="45:47" ht="15">
      <c r="AS1355" s="3"/>
      <c r="AT1355" t="s">
        <v>280</v>
      </c>
      <c r="AU1355" s="3"/>
    </row>
    <row r="1356" spans="45:47" ht="15">
      <c r="AS1356" s="3"/>
      <c r="AT1356" t="s">
        <v>281</v>
      </c>
      <c r="AU1356" s="3"/>
    </row>
    <row r="1357" spans="45:47" ht="15">
      <c r="AS1357" s="3"/>
      <c r="AT1357" t="s">
        <v>282</v>
      </c>
      <c r="AU1357" s="3"/>
    </row>
    <row r="1358" spans="45:47" ht="15">
      <c r="AS1358" s="3"/>
      <c r="AT1358" t="s">
        <v>283</v>
      </c>
      <c r="AU1358" s="3"/>
    </row>
    <row r="1359" spans="45:47" ht="15">
      <c r="AS1359" s="3"/>
      <c r="AT1359" t="s">
        <v>284</v>
      </c>
      <c r="AU1359" s="3"/>
    </row>
    <row r="1360" spans="45:47" ht="15">
      <c r="AS1360" s="3"/>
      <c r="AT1360" t="s">
        <v>285</v>
      </c>
      <c r="AU1360" s="3"/>
    </row>
    <row r="1361" spans="45:47" ht="15">
      <c r="AS1361" s="3"/>
      <c r="AT1361" t="s">
        <v>286</v>
      </c>
      <c r="AU1361" s="3"/>
    </row>
    <row r="1362" spans="45:47" ht="15">
      <c r="AS1362" s="3"/>
      <c r="AT1362" t="s">
        <v>287</v>
      </c>
      <c r="AU1362" s="3"/>
    </row>
    <row r="1363" spans="45:47" ht="15">
      <c r="AS1363" s="3"/>
      <c r="AT1363" t="s">
        <v>288</v>
      </c>
      <c r="AU1363" s="3"/>
    </row>
    <row r="1364" spans="45:47" ht="15">
      <c r="AS1364" s="3"/>
      <c r="AT1364" t="s">
        <v>289</v>
      </c>
      <c r="AU1364" s="3"/>
    </row>
    <row r="1365" spans="45:47" ht="15">
      <c r="AS1365" s="3"/>
      <c r="AT1365" t="s">
        <v>290</v>
      </c>
      <c r="AU1365" s="3"/>
    </row>
    <row r="1366" spans="45:47" ht="15">
      <c r="AS1366" s="3"/>
      <c r="AT1366" t="s">
        <v>291</v>
      </c>
      <c r="AU1366" s="3"/>
    </row>
    <row r="1367" spans="45:47" ht="15">
      <c r="AS1367" s="3"/>
      <c r="AT1367" t="s">
        <v>292</v>
      </c>
      <c r="AU1367" s="3"/>
    </row>
    <row r="1368" spans="45:47" ht="15">
      <c r="AS1368" s="3"/>
      <c r="AT1368" t="s">
        <v>293</v>
      </c>
      <c r="AU1368" s="3"/>
    </row>
    <row r="1369" spans="45:47" ht="15">
      <c r="AS1369" s="3"/>
      <c r="AT1369" t="s">
        <v>294</v>
      </c>
      <c r="AU1369" s="3"/>
    </row>
    <row r="1370" spans="45:47" ht="15">
      <c r="AS1370" s="3"/>
      <c r="AT1370" t="s">
        <v>295</v>
      </c>
      <c r="AU1370" s="3"/>
    </row>
    <row r="1371" spans="45:47" ht="15">
      <c r="AS1371" s="3"/>
      <c r="AT1371" t="s">
        <v>296</v>
      </c>
      <c r="AU1371" s="3"/>
    </row>
    <row r="1372" spans="45:47" ht="15">
      <c r="AS1372" s="3"/>
      <c r="AT1372" t="s">
        <v>297</v>
      </c>
      <c r="AU1372" s="3"/>
    </row>
    <row r="1373" spans="45:47" ht="15">
      <c r="AS1373" s="3"/>
      <c r="AT1373" t="s">
        <v>298</v>
      </c>
      <c r="AU1373" s="3"/>
    </row>
    <row r="1374" spans="45:47" ht="15">
      <c r="AS1374" s="3"/>
      <c r="AT1374" t="s">
        <v>299</v>
      </c>
      <c r="AU1374" s="3"/>
    </row>
    <row r="1375" spans="45:47" ht="15">
      <c r="AS1375" s="3"/>
      <c r="AT1375" t="s">
        <v>300</v>
      </c>
      <c r="AU1375" s="3"/>
    </row>
    <row r="1376" spans="45:47" ht="15">
      <c r="AS1376" s="3"/>
      <c r="AT1376" t="s">
        <v>301</v>
      </c>
      <c r="AU1376" s="3"/>
    </row>
    <row r="1377" spans="45:47" ht="15">
      <c r="AS1377" s="3"/>
      <c r="AT1377" t="s">
        <v>302</v>
      </c>
      <c r="AU1377" s="3"/>
    </row>
    <row r="1378" spans="45:47" ht="15">
      <c r="AS1378" s="3"/>
      <c r="AT1378" t="s">
        <v>303</v>
      </c>
      <c r="AU1378" s="3"/>
    </row>
    <row r="1379" spans="45:47" ht="15">
      <c r="AS1379" s="3"/>
      <c r="AT1379" t="s">
        <v>304</v>
      </c>
      <c r="AU1379" s="3"/>
    </row>
    <row r="1380" ht="15">
      <c r="AT1380" t="s">
        <v>305</v>
      </c>
    </row>
  </sheetData>
  <sheetProtection/>
  <mergeCells count="1">
    <mergeCell ref="C3:F3"/>
  </mergeCells>
  <dataValidations count="17">
    <dataValidation type="decimal" allowBlank="1" showErrorMessage="1" sqref="L125:L1380 L44:L55 L109:L117 L95:L102 L61:L77 L8:L42">
      <formula1>0</formula1>
      <formula2>1555</formula2>
    </dataValidation>
    <dataValidation type="whole" allowBlank="1" showErrorMessage="1" sqref="K125:K1380 A8:A14 K44:K55 K109:K117 K95:K102 K61:K77 K8:K42">
      <formula1>1</formula1>
      <formula2>5555</formula2>
    </dataValidation>
    <dataValidation type="list" allowBlank="1" showErrorMessage="1" sqref="G128:G698">
      <formula1>$AT$4:$AT$1381</formula1>
      <formula2>0</formula2>
    </dataValidation>
    <dataValidation type="list" allowBlank="1" showErrorMessage="1" sqref="G125:G127 G61:G69 G109:G117 G19:G42">
      <formula1>$AT$4:$AT$1383</formula1>
      <formula2>0</formula2>
    </dataValidation>
    <dataValidation type="list" allowBlank="1" showInputMessage="1" showErrorMessage="1" sqref="G43 G56:G60 G85:G94">
      <formula1>$AT$1:$AT$1375</formula1>
    </dataValidation>
    <dataValidation type="list" allowBlank="1" showErrorMessage="1" sqref="G44:G50 G95:G102">
      <formula1>$AT$4:$AT$1384</formula1>
      <formula2>0</formula2>
    </dataValidation>
    <dataValidation type="list" allowBlank="1" showErrorMessage="1" sqref="G51:G55">
      <formula1>$AT$4:$AT$1378</formula1>
      <formula2>0</formula2>
    </dataValidation>
    <dataValidation type="list" allowBlank="1" showErrorMessage="1" sqref="G70:G75">
      <formula1>$AT$4:$AT$1379</formula1>
      <formula2>0</formula2>
    </dataValidation>
    <dataValidation type="list" allowBlank="1" showErrorMessage="1" sqref="G76:G77">
      <formula1>$AT$4:$AT$1386</formula1>
      <formula2>0</formula2>
    </dataValidation>
    <dataValidation type="decimal" allowBlank="1" showInputMessage="1" showErrorMessage="1" sqref="L78:L84 L118:L124 L103:L108">
      <formula1>0</formula1>
      <formula2>1555</formula2>
    </dataValidation>
    <dataValidation type="whole" allowBlank="1" showInputMessage="1" showErrorMessage="1" sqref="K78:K84 K118:K124 K103:K108">
      <formula1>1</formula1>
      <formula2>5555</formula2>
    </dataValidation>
    <dataValidation type="list" allowBlank="1" showInputMessage="1" showErrorMessage="1" sqref="G78:G84 G103:G108 G118:G124">
      <formula1>$AT$4:$AT$1378</formula1>
    </dataValidation>
    <dataValidation type="whole" allowBlank="1" showErrorMessage="1" sqref="D125:D1167 D44:D55 D61:D77 D95:D102 D109:D117 A125:A1380 A15:A42 A44:A77 A85:A102 A109:A117 D8:D22 D31:D42">
      <formula1>1</formula1>
      <formula2>2000</formula2>
    </dataValidation>
    <dataValidation type="whole" allowBlank="1" showInputMessage="1" showErrorMessage="1" sqref="D78:D84 D103:D108 D118:D124 A78:A84 A103:A108 A118:A124">
      <formula1>1</formula1>
      <formula2>2000</formula2>
    </dataValidation>
    <dataValidation type="list" allowBlank="1" showErrorMessage="1" sqref="G13:G18">
      <formula1>$AS$4:$AS$1383</formula1>
      <formula2>0</formula2>
    </dataValidation>
    <dataValidation type="list" allowBlank="1" showErrorMessage="1" sqref="G8:G10 G12">
      <formula1>$AS$4:$AS$1381</formula1>
      <formula2>0</formula2>
    </dataValidation>
    <dataValidation type="list" allowBlank="1" showErrorMessage="1" sqref="G11">
      <formula1>$BC$4:$BC$1381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379"/>
  <sheetViews>
    <sheetView tabSelected="1" zoomScalePageLayoutView="0" workbookViewId="0" topLeftCell="A5">
      <selection activeCell="B25" sqref="B25"/>
    </sheetView>
  </sheetViews>
  <sheetFormatPr defaultColWidth="9.140625" defaultRowHeight="15" outlineLevelCol="1"/>
  <cols>
    <col min="1" max="1" width="4.140625" style="27" bestFit="1" customWidth="1"/>
    <col min="2" max="2" width="15.140625" style="0" customWidth="1"/>
    <col min="3" max="3" width="11.28125" style="0" bestFit="1" customWidth="1"/>
    <col min="4" max="4" width="8.8515625" style="0" bestFit="1" customWidth="1"/>
    <col min="5" max="5" width="11.28125" style="0" customWidth="1"/>
    <col min="6" max="6" width="14.8515625" style="0" bestFit="1" customWidth="1"/>
    <col min="7" max="7" width="34.57421875" style="0" bestFit="1" customWidth="1"/>
    <col min="9" max="9" width="7.421875" style="23" bestFit="1" customWidth="1"/>
    <col min="10" max="10" width="23.00390625" style="0" customWidth="1"/>
    <col min="12" max="12" width="6.28125" style="23" bestFit="1" customWidth="1"/>
    <col min="13" max="13" width="7.8515625" style="23" bestFit="1" customWidth="1"/>
    <col min="44" max="47" width="0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5"/>
      <c r="I1" s="21"/>
      <c r="L1" s="21"/>
      <c r="M1" s="21"/>
      <c r="AT1"/>
    </row>
    <row r="2" spans="1:47" s="3" customFormat="1" ht="15">
      <c r="A2" s="25"/>
      <c r="I2" s="21"/>
      <c r="L2" s="21"/>
      <c r="M2" s="21"/>
      <c r="AR2" t="s">
        <v>630</v>
      </c>
      <c r="AS2" t="s">
        <v>631</v>
      </c>
      <c r="AT2" t="s">
        <v>632</v>
      </c>
      <c r="AU2" t="s">
        <v>633</v>
      </c>
    </row>
    <row r="3" spans="1:47" s="3" customFormat="1" ht="15.75">
      <c r="A3" s="25"/>
      <c r="C3" s="31" t="s">
        <v>346</v>
      </c>
      <c r="D3" s="31"/>
      <c r="E3" s="31"/>
      <c r="F3" s="31"/>
      <c r="G3" s="31"/>
      <c r="I3" s="21"/>
      <c r="L3" s="21"/>
      <c r="M3" s="21"/>
      <c r="AR3" t="s">
        <v>634</v>
      </c>
      <c r="AS3" t="s">
        <v>635</v>
      </c>
      <c r="AT3" t="s">
        <v>636</v>
      </c>
      <c r="AU3" t="s">
        <v>637</v>
      </c>
    </row>
    <row r="4" spans="1:47" s="3" customFormat="1" ht="15">
      <c r="A4" s="25"/>
      <c r="C4" s="3" t="s">
        <v>474</v>
      </c>
      <c r="I4" s="21"/>
      <c r="L4" s="21"/>
      <c r="M4" s="21"/>
      <c r="AR4" t="s">
        <v>638</v>
      </c>
      <c r="AS4" t="s">
        <v>639</v>
      </c>
      <c r="AT4" t="s">
        <v>640</v>
      </c>
      <c r="AU4" t="s">
        <v>641</v>
      </c>
    </row>
    <row r="5" spans="1:47" s="3" customFormat="1" ht="15">
      <c r="A5" s="25"/>
      <c r="I5" s="21"/>
      <c r="L5" s="21"/>
      <c r="M5" s="21"/>
      <c r="AR5" t="s">
        <v>642</v>
      </c>
      <c r="AS5" t="s">
        <v>643</v>
      </c>
      <c r="AT5" t="s">
        <v>644</v>
      </c>
      <c r="AU5" t="s">
        <v>645</v>
      </c>
    </row>
    <row r="6" spans="1:47" s="3" customFormat="1" ht="15">
      <c r="A6" s="25"/>
      <c r="I6" s="21"/>
      <c r="L6" s="21"/>
      <c r="M6" s="21"/>
      <c r="AR6" t="s">
        <v>646</v>
      </c>
      <c r="AS6" t="s">
        <v>647</v>
      </c>
      <c r="AT6" t="s">
        <v>648</v>
      </c>
      <c r="AU6" t="s">
        <v>649</v>
      </c>
    </row>
    <row r="7" spans="1:247" s="6" customFormat="1" ht="26.25">
      <c r="A7" s="26" t="s">
        <v>650</v>
      </c>
      <c r="B7" s="5" t="s">
        <v>651</v>
      </c>
      <c r="C7" s="5" t="s">
        <v>652</v>
      </c>
      <c r="D7" s="29" t="s">
        <v>533</v>
      </c>
      <c r="E7" s="5" t="s">
        <v>654</v>
      </c>
      <c r="F7" s="29" t="s">
        <v>532</v>
      </c>
      <c r="G7" s="5" t="s">
        <v>656</v>
      </c>
      <c r="H7" s="5" t="s">
        <v>657</v>
      </c>
      <c r="I7" s="30" t="s">
        <v>534</v>
      </c>
      <c r="J7" s="5" t="s">
        <v>658</v>
      </c>
      <c r="K7" s="29" t="s">
        <v>535</v>
      </c>
      <c r="L7" s="22" t="s">
        <v>659</v>
      </c>
      <c r="M7" s="22" t="s">
        <v>323</v>
      </c>
      <c r="AR7" t="s">
        <v>661</v>
      </c>
      <c r="AS7" t="s">
        <v>662</v>
      </c>
      <c r="AT7" t="s">
        <v>663</v>
      </c>
      <c r="AU7" t="s">
        <v>664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95" s="18" customFormat="1" ht="15">
      <c r="A8" s="23">
        <v>1</v>
      </c>
      <c r="B8" t="s">
        <v>475</v>
      </c>
      <c r="C8" s="28" t="s">
        <v>476</v>
      </c>
      <c r="D8"/>
      <c r="E8" t="s">
        <v>477</v>
      </c>
      <c r="F8" t="s">
        <v>478</v>
      </c>
      <c r="G8" t="s">
        <v>28</v>
      </c>
      <c r="H8" t="s">
        <v>479</v>
      </c>
      <c r="I8" s="23">
        <v>9</v>
      </c>
      <c r="J8" t="s">
        <v>480</v>
      </c>
      <c r="K8" s="14">
        <v>1</v>
      </c>
      <c r="L8" s="23">
        <v>46</v>
      </c>
      <c r="M8" s="23">
        <v>92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 t="s">
        <v>665</v>
      </c>
      <c r="AS8" t="s">
        <v>666</v>
      </c>
      <c r="AT8" t="s">
        <v>667</v>
      </c>
      <c r="AU8" t="s">
        <v>668</v>
      </c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18" customFormat="1" ht="15">
      <c r="A9" s="23">
        <v>2</v>
      </c>
      <c r="B9" t="s">
        <v>481</v>
      </c>
      <c r="C9" s="28" t="s">
        <v>482</v>
      </c>
      <c r="D9"/>
      <c r="E9" t="s">
        <v>483</v>
      </c>
      <c r="F9" t="s">
        <v>484</v>
      </c>
      <c r="G9" t="s">
        <v>1204</v>
      </c>
      <c r="H9" t="s">
        <v>317</v>
      </c>
      <c r="I9" s="23">
        <v>21</v>
      </c>
      <c r="J9" t="s">
        <v>318</v>
      </c>
      <c r="K9" s="14">
        <v>2</v>
      </c>
      <c r="L9" s="23">
        <v>45.5</v>
      </c>
      <c r="M9" s="23">
        <v>91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t="s">
        <v>669</v>
      </c>
      <c r="AS9" t="s">
        <v>670</v>
      </c>
      <c r="AT9" t="s">
        <v>671</v>
      </c>
      <c r="AU9" t="s">
        <v>672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18" customFormat="1" ht="15">
      <c r="A10" s="23">
        <v>3</v>
      </c>
      <c r="B10" t="s">
        <v>485</v>
      </c>
      <c r="C10" s="28" t="s">
        <v>486</v>
      </c>
      <c r="D10"/>
      <c r="E10" t="s">
        <v>487</v>
      </c>
      <c r="F10" t="s">
        <v>488</v>
      </c>
      <c r="G10" t="s">
        <v>1566</v>
      </c>
      <c r="H10" t="s">
        <v>466</v>
      </c>
      <c r="I10" s="23">
        <v>17</v>
      </c>
      <c r="J10" t="s">
        <v>377</v>
      </c>
      <c r="K10" s="14">
        <v>2</v>
      </c>
      <c r="L10" s="23">
        <v>45.5</v>
      </c>
      <c r="M10" s="23">
        <v>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t="s">
        <v>673</v>
      </c>
      <c r="AS10" t="s">
        <v>674</v>
      </c>
      <c r="AT10" t="s">
        <v>675</v>
      </c>
      <c r="AU10" t="s">
        <v>676</v>
      </c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18" customFormat="1" ht="15">
      <c r="A11" s="23">
        <v>4</v>
      </c>
      <c r="B11" t="s">
        <v>489</v>
      </c>
      <c r="C11" s="28" t="s">
        <v>490</v>
      </c>
      <c r="D11"/>
      <c r="E11" t="s">
        <v>491</v>
      </c>
      <c r="F11" t="s">
        <v>492</v>
      </c>
      <c r="G11" t="s">
        <v>10</v>
      </c>
      <c r="H11" t="s">
        <v>493</v>
      </c>
      <c r="I11" s="23">
        <v>4</v>
      </c>
      <c r="J11" t="s">
        <v>339</v>
      </c>
      <c r="K11" s="14">
        <v>3</v>
      </c>
      <c r="L11" s="23">
        <v>45</v>
      </c>
      <c r="M11" s="23">
        <v>90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t="s">
        <v>677</v>
      </c>
      <c r="AS11" t="s">
        <v>678</v>
      </c>
      <c r="AT11" t="s">
        <v>679</v>
      </c>
      <c r="AU11" t="s">
        <v>680</v>
      </c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s="18" customFormat="1" ht="15">
      <c r="A12" s="23">
        <v>5</v>
      </c>
      <c r="B12" t="s">
        <v>494</v>
      </c>
      <c r="C12" s="28" t="s">
        <v>529</v>
      </c>
      <c r="D12"/>
      <c r="E12" t="s">
        <v>495</v>
      </c>
      <c r="F12" t="s">
        <v>496</v>
      </c>
      <c r="G12" t="s">
        <v>1128</v>
      </c>
      <c r="H12" t="s">
        <v>317</v>
      </c>
      <c r="I12" s="23">
        <v>21</v>
      </c>
      <c r="J12" t="s">
        <v>318</v>
      </c>
      <c r="K12" s="14">
        <v>3</v>
      </c>
      <c r="L12" s="23">
        <v>45</v>
      </c>
      <c r="M12" s="23">
        <v>90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t="s">
        <v>681</v>
      </c>
      <c r="AS12" t="s">
        <v>682</v>
      </c>
      <c r="AT12" t="s">
        <v>683</v>
      </c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s="18" customFormat="1" ht="15">
      <c r="A13" s="23">
        <v>6</v>
      </c>
      <c r="B13" t="s">
        <v>497</v>
      </c>
      <c r="C13" s="28" t="s">
        <v>498</v>
      </c>
      <c r="D13"/>
      <c r="E13" t="s">
        <v>310</v>
      </c>
      <c r="F13" t="s">
        <v>367</v>
      </c>
      <c r="G13" t="s">
        <v>1372</v>
      </c>
      <c r="H13" t="s">
        <v>317</v>
      </c>
      <c r="I13" s="23">
        <v>21</v>
      </c>
      <c r="J13" t="s">
        <v>318</v>
      </c>
      <c r="K13" s="14">
        <v>4</v>
      </c>
      <c r="L13" s="23">
        <v>44.5</v>
      </c>
      <c r="M13" s="23">
        <v>89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t="s">
        <v>684</v>
      </c>
      <c r="AS13" t="s">
        <v>685</v>
      </c>
      <c r="AT13" t="s">
        <v>686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s="18" customFormat="1" ht="15">
      <c r="A14" s="23">
        <v>7</v>
      </c>
      <c r="B14" t="s">
        <v>499</v>
      </c>
      <c r="C14" s="28" t="s">
        <v>500</v>
      </c>
      <c r="D14"/>
      <c r="E14" t="s">
        <v>501</v>
      </c>
      <c r="F14" t="s">
        <v>502</v>
      </c>
      <c r="G14" t="s">
        <v>286</v>
      </c>
      <c r="H14" t="s">
        <v>503</v>
      </c>
      <c r="I14" s="23">
        <v>5</v>
      </c>
      <c r="J14" t="s">
        <v>504</v>
      </c>
      <c r="K14" s="14">
        <v>4</v>
      </c>
      <c r="L14" s="23">
        <v>44.5</v>
      </c>
      <c r="M14" s="23">
        <v>89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t="s">
        <v>687</v>
      </c>
      <c r="AS14"/>
      <c r="AT14" t="s">
        <v>688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47" ht="15">
      <c r="A15" s="27">
        <v>8</v>
      </c>
      <c r="B15" t="s">
        <v>505</v>
      </c>
      <c r="C15" s="28" t="s">
        <v>506</v>
      </c>
      <c r="E15" t="s">
        <v>507</v>
      </c>
      <c r="F15" t="s">
        <v>508</v>
      </c>
      <c r="G15" t="s">
        <v>1079</v>
      </c>
      <c r="H15" t="s">
        <v>317</v>
      </c>
      <c r="I15" s="23">
        <v>21</v>
      </c>
      <c r="J15" t="s">
        <v>318</v>
      </c>
      <c r="K15" s="13">
        <v>5</v>
      </c>
      <c r="L15" s="24">
        <v>44</v>
      </c>
      <c r="M15" s="23">
        <v>88</v>
      </c>
      <c r="AR15" t="s">
        <v>689</v>
      </c>
      <c r="AS15" s="3"/>
      <c r="AT15" t="s">
        <v>690</v>
      </c>
      <c r="AU15" s="3"/>
    </row>
    <row r="16" spans="1:47" ht="15">
      <c r="A16" s="27">
        <v>9</v>
      </c>
      <c r="B16" t="s">
        <v>311</v>
      </c>
      <c r="C16" s="28" t="s">
        <v>509</v>
      </c>
      <c r="E16" t="s">
        <v>510</v>
      </c>
      <c r="F16" t="s">
        <v>511</v>
      </c>
      <c r="G16" t="s">
        <v>1703</v>
      </c>
      <c r="H16" t="s">
        <v>317</v>
      </c>
      <c r="I16" s="23">
        <v>21</v>
      </c>
      <c r="J16" t="s">
        <v>318</v>
      </c>
      <c r="K16" s="14">
        <v>6</v>
      </c>
      <c r="L16" s="23">
        <v>43.5</v>
      </c>
      <c r="M16" s="23">
        <v>87</v>
      </c>
      <c r="AR16" t="s">
        <v>691</v>
      </c>
      <c r="AS16" s="3"/>
      <c r="AT16" t="s">
        <v>692</v>
      </c>
      <c r="AU16" s="3"/>
    </row>
    <row r="17" spans="1:47" ht="15">
      <c r="A17" s="27">
        <v>10</v>
      </c>
      <c r="B17" t="s">
        <v>512</v>
      </c>
      <c r="C17" s="28" t="s">
        <v>513</v>
      </c>
      <c r="E17" t="s">
        <v>360</v>
      </c>
      <c r="F17" t="s">
        <v>514</v>
      </c>
      <c r="G17" t="s">
        <v>1420</v>
      </c>
      <c r="H17" t="s">
        <v>317</v>
      </c>
      <c r="I17" s="23">
        <v>21</v>
      </c>
      <c r="J17" t="s">
        <v>318</v>
      </c>
      <c r="K17" s="14">
        <v>7</v>
      </c>
      <c r="L17" s="23">
        <v>42</v>
      </c>
      <c r="M17" s="23">
        <v>84</v>
      </c>
      <c r="AR17" t="s">
        <v>693</v>
      </c>
      <c r="AS17" s="3"/>
      <c r="AT17" t="s">
        <v>694</v>
      </c>
      <c r="AU17" s="3"/>
    </row>
    <row r="18" spans="1:47" ht="15">
      <c r="A18" s="27">
        <v>11</v>
      </c>
      <c r="B18" t="s">
        <v>515</v>
      </c>
      <c r="C18" s="28" t="s">
        <v>516</v>
      </c>
      <c r="E18" t="s">
        <v>369</v>
      </c>
      <c r="F18" t="s">
        <v>517</v>
      </c>
      <c r="G18" t="s">
        <v>1253</v>
      </c>
      <c r="H18" t="s">
        <v>385</v>
      </c>
      <c r="I18" s="23">
        <v>14</v>
      </c>
      <c r="J18" t="s">
        <v>386</v>
      </c>
      <c r="K18" s="14">
        <v>7</v>
      </c>
      <c r="L18" s="23">
        <v>42</v>
      </c>
      <c r="M18" s="23">
        <v>84</v>
      </c>
      <c r="AR18" t="s">
        <v>695</v>
      </c>
      <c r="AS18" s="3"/>
      <c r="AT18" t="s">
        <v>696</v>
      </c>
      <c r="AU18" s="3"/>
    </row>
    <row r="19" spans="1:47" ht="15">
      <c r="A19" s="27">
        <v>12</v>
      </c>
      <c r="B19" t="s">
        <v>518</v>
      </c>
      <c r="C19" s="28" t="s">
        <v>519</v>
      </c>
      <c r="E19" t="s">
        <v>310</v>
      </c>
      <c r="F19" t="s">
        <v>520</v>
      </c>
      <c r="G19" t="s">
        <v>35</v>
      </c>
      <c r="H19" t="s">
        <v>521</v>
      </c>
      <c r="I19" s="23">
        <v>19</v>
      </c>
      <c r="J19" t="s">
        <v>522</v>
      </c>
      <c r="K19" s="14">
        <v>8</v>
      </c>
      <c r="L19" s="23">
        <v>41.5</v>
      </c>
      <c r="M19" s="23">
        <v>83</v>
      </c>
      <c r="AR19" t="s">
        <v>697</v>
      </c>
      <c r="AS19" s="3"/>
      <c r="AT19" t="s">
        <v>698</v>
      </c>
      <c r="AU19" s="3"/>
    </row>
    <row r="20" spans="1:47" ht="15">
      <c r="A20" s="27">
        <v>13</v>
      </c>
      <c r="B20" t="s">
        <v>523</v>
      </c>
      <c r="C20" s="28" t="s">
        <v>524</v>
      </c>
      <c r="E20" t="s">
        <v>358</v>
      </c>
      <c r="F20" t="s">
        <v>381</v>
      </c>
      <c r="G20" t="s">
        <v>1639</v>
      </c>
      <c r="H20" t="s">
        <v>525</v>
      </c>
      <c r="I20" s="23">
        <v>19</v>
      </c>
      <c r="J20" t="s">
        <v>522</v>
      </c>
      <c r="K20" s="14">
        <v>8</v>
      </c>
      <c r="L20" s="23">
        <v>41.5</v>
      </c>
      <c r="M20" s="23">
        <v>83</v>
      </c>
      <c r="AR20" t="s">
        <v>699</v>
      </c>
      <c r="AS20" s="3"/>
      <c r="AT20" t="s">
        <v>700</v>
      </c>
      <c r="AU20" s="3"/>
    </row>
    <row r="21" spans="1:47" ht="15">
      <c r="A21" s="27">
        <v>14</v>
      </c>
      <c r="B21" t="s">
        <v>444</v>
      </c>
      <c r="C21" s="28" t="s">
        <v>526</v>
      </c>
      <c r="E21" t="s">
        <v>527</v>
      </c>
      <c r="F21" t="s">
        <v>528</v>
      </c>
      <c r="G21" t="s">
        <v>1380</v>
      </c>
      <c r="H21" t="s">
        <v>317</v>
      </c>
      <c r="I21" s="23">
        <v>21</v>
      </c>
      <c r="J21" t="s">
        <v>318</v>
      </c>
      <c r="K21" s="14">
        <v>8</v>
      </c>
      <c r="L21" s="23">
        <v>41.5</v>
      </c>
      <c r="M21" s="23">
        <v>83</v>
      </c>
      <c r="AR21" t="s">
        <v>701</v>
      </c>
      <c r="AS21" s="3"/>
      <c r="AT21" t="s">
        <v>702</v>
      </c>
      <c r="AU21" s="3"/>
    </row>
    <row r="22" spans="11:47" ht="15">
      <c r="K22" s="14"/>
      <c r="AR22" t="s">
        <v>703</v>
      </c>
      <c r="AS22" s="3"/>
      <c r="AT22" t="s">
        <v>704</v>
      </c>
      <c r="AU22" s="3"/>
    </row>
    <row r="23" spans="11:47" ht="15">
      <c r="K23" s="14"/>
      <c r="AR23" t="s">
        <v>705</v>
      </c>
      <c r="AS23" s="3"/>
      <c r="AT23" t="s">
        <v>706</v>
      </c>
      <c r="AU23" s="3"/>
    </row>
    <row r="24" spans="11:47" ht="15">
      <c r="K24" s="14"/>
      <c r="AR24" t="s">
        <v>707</v>
      </c>
      <c r="AS24" s="3"/>
      <c r="AT24" t="s">
        <v>708</v>
      </c>
      <c r="AU24" s="3"/>
    </row>
    <row r="25" spans="2:47" ht="15">
      <c r="B25" t="s">
        <v>613</v>
      </c>
      <c r="G25" s="20"/>
      <c r="K25" s="14"/>
      <c r="AS25" s="3"/>
      <c r="AT25" t="s">
        <v>709</v>
      </c>
      <c r="AU25" s="3"/>
    </row>
    <row r="26" spans="2:47" ht="15">
      <c r="B26" s="36" t="s">
        <v>605</v>
      </c>
      <c r="K26" s="14"/>
      <c r="AS26" s="3"/>
      <c r="AT26" t="s">
        <v>710</v>
      </c>
      <c r="AU26" s="3"/>
    </row>
    <row r="27" spans="2:47" ht="15">
      <c r="B27" s="36" t="s">
        <v>578</v>
      </c>
      <c r="K27" s="14"/>
      <c r="AS27" s="3"/>
      <c r="AT27" t="s">
        <v>711</v>
      </c>
      <c r="AU27" s="3"/>
    </row>
    <row r="28" spans="2:47" ht="15">
      <c r="B28" s="36" t="s">
        <v>579</v>
      </c>
      <c r="K28" s="14"/>
      <c r="AS28" s="3"/>
      <c r="AT28" t="s">
        <v>712</v>
      </c>
      <c r="AU28" s="3"/>
    </row>
    <row r="29" spans="2:47" ht="15">
      <c r="B29" s="36" t="s">
        <v>580</v>
      </c>
      <c r="K29" s="14"/>
      <c r="AS29" s="3"/>
      <c r="AT29" t="s">
        <v>713</v>
      </c>
      <c r="AU29" s="3"/>
    </row>
    <row r="30" spans="2:47" ht="15">
      <c r="B30" s="36" t="s">
        <v>606</v>
      </c>
      <c r="K30" s="14"/>
      <c r="AS30" s="3"/>
      <c r="AT30" t="s">
        <v>714</v>
      </c>
      <c r="AU30" s="3"/>
    </row>
    <row r="31" spans="2:47" ht="15">
      <c r="B31" s="37" t="s">
        <v>581</v>
      </c>
      <c r="K31" s="14"/>
      <c r="AS31" s="3"/>
      <c r="AT31" t="s">
        <v>715</v>
      </c>
      <c r="AU31" s="3"/>
    </row>
    <row r="32" spans="2:47" ht="15">
      <c r="B32" s="36" t="s">
        <v>607</v>
      </c>
      <c r="K32" s="14"/>
      <c r="AS32" s="3"/>
      <c r="AT32" t="s">
        <v>716</v>
      </c>
      <c r="AU32" s="3"/>
    </row>
    <row r="33" spans="2:47" ht="15">
      <c r="B33" s="36" t="s">
        <v>582</v>
      </c>
      <c r="K33" s="14"/>
      <c r="AS33" s="3"/>
      <c r="AT33" t="s">
        <v>717</v>
      </c>
      <c r="AU33" s="3"/>
    </row>
    <row r="34" spans="2:47" ht="15">
      <c r="B34" s="36" t="s">
        <v>608</v>
      </c>
      <c r="K34" s="14"/>
      <c r="AS34" s="3"/>
      <c r="AT34" t="s">
        <v>718</v>
      </c>
      <c r="AU34" s="3"/>
    </row>
    <row r="35" spans="2:47" ht="15">
      <c r="B35" s="33" t="s">
        <v>583</v>
      </c>
      <c r="K35" s="14"/>
      <c r="AS35" s="3"/>
      <c r="AT35" t="s">
        <v>722</v>
      </c>
      <c r="AU35" s="3"/>
    </row>
    <row r="36" spans="2:47" ht="15">
      <c r="B36" s="33" t="s">
        <v>584</v>
      </c>
      <c r="K36" s="14"/>
      <c r="AS36" s="3"/>
      <c r="AT36" t="s">
        <v>723</v>
      </c>
      <c r="AU36" s="3"/>
    </row>
    <row r="37" spans="2:47" ht="15">
      <c r="B37" s="33" t="s">
        <v>585</v>
      </c>
      <c r="K37" s="14"/>
      <c r="AS37" s="3"/>
      <c r="AT37" t="s">
        <v>724</v>
      </c>
      <c r="AU37" s="3"/>
    </row>
    <row r="38" spans="2:47" ht="15">
      <c r="B38" s="33" t="s">
        <v>586</v>
      </c>
      <c r="K38" s="13"/>
      <c r="L38" s="24"/>
      <c r="AS38" s="3"/>
      <c r="AT38" t="s">
        <v>725</v>
      </c>
      <c r="AU38" s="3"/>
    </row>
    <row r="39" spans="2:47" ht="15">
      <c r="B39" s="33" t="s">
        <v>609</v>
      </c>
      <c r="K39" s="14"/>
      <c r="AS39" s="3"/>
      <c r="AT39" t="s">
        <v>726</v>
      </c>
      <c r="AU39" s="3"/>
    </row>
    <row r="40" spans="2:47" ht="15">
      <c r="B40" s="33" t="s">
        <v>587</v>
      </c>
      <c r="K40" s="14"/>
      <c r="AS40" s="3"/>
      <c r="AT40" t="s">
        <v>727</v>
      </c>
      <c r="AU40" s="3"/>
    </row>
    <row r="41" spans="2:47" ht="15">
      <c r="B41" s="33" t="s">
        <v>610</v>
      </c>
      <c r="K41" s="14"/>
      <c r="AS41" s="3"/>
      <c r="AT41" t="s">
        <v>728</v>
      </c>
      <c r="AU41" s="3"/>
    </row>
    <row r="42" spans="2:47" ht="15">
      <c r="B42" s="33" t="s">
        <v>611</v>
      </c>
      <c r="K42" s="14"/>
      <c r="AS42" s="3"/>
      <c r="AT42" t="s">
        <v>729</v>
      </c>
      <c r="AU42" s="3"/>
    </row>
    <row r="43" spans="2:47" ht="15">
      <c r="B43" s="33" t="s">
        <v>588</v>
      </c>
      <c r="K43" s="14"/>
      <c r="AS43" s="3"/>
      <c r="AT43" t="s">
        <v>730</v>
      </c>
      <c r="AU43" s="3"/>
    </row>
    <row r="44" spans="2:47" ht="15">
      <c r="B44" s="33" t="s">
        <v>589</v>
      </c>
      <c r="K44" s="14"/>
      <c r="AS44" s="3"/>
      <c r="AT44" t="s">
        <v>731</v>
      </c>
      <c r="AU44" s="3"/>
    </row>
    <row r="45" spans="2:47" ht="15">
      <c r="B45" s="33" t="s">
        <v>612</v>
      </c>
      <c r="K45" s="14"/>
      <c r="AS45" s="3"/>
      <c r="AT45" t="s">
        <v>732</v>
      </c>
      <c r="AU45" s="3"/>
    </row>
    <row r="46" spans="2:47" ht="15">
      <c r="B46" s="33" t="s">
        <v>590</v>
      </c>
      <c r="K46" s="14"/>
      <c r="AS46" s="3"/>
      <c r="AT46" t="s">
        <v>733</v>
      </c>
      <c r="AU46" s="3"/>
    </row>
    <row r="47" spans="2:47" ht="15">
      <c r="B47" s="33" t="s">
        <v>591</v>
      </c>
      <c r="K47" s="14"/>
      <c r="AS47" s="3"/>
      <c r="AT47" t="s">
        <v>734</v>
      </c>
      <c r="AU47" s="3"/>
    </row>
    <row r="48" spans="2:47" ht="15">
      <c r="B48" s="33"/>
      <c r="K48" s="14"/>
      <c r="AS48" s="3"/>
      <c r="AT48" t="s">
        <v>735</v>
      </c>
      <c r="AU48" s="3"/>
    </row>
    <row r="49" spans="11:47" ht="15">
      <c r="K49" s="14"/>
      <c r="AS49" s="3"/>
      <c r="AT49" t="s">
        <v>736</v>
      </c>
      <c r="AU49" s="3"/>
    </row>
    <row r="50" spans="11:47" ht="15">
      <c r="K50" s="13"/>
      <c r="L50" s="24"/>
      <c r="AS50" s="3"/>
      <c r="AT50" t="s">
        <v>737</v>
      </c>
      <c r="AU50" s="3"/>
    </row>
    <row r="51" spans="11:47" ht="15">
      <c r="K51" s="14"/>
      <c r="AS51" s="3"/>
      <c r="AT51" t="s">
        <v>738</v>
      </c>
      <c r="AU51" s="3"/>
    </row>
    <row r="52" spans="11:47" ht="15">
      <c r="K52" s="14"/>
      <c r="AS52" s="3"/>
      <c r="AT52" t="s">
        <v>739</v>
      </c>
      <c r="AU52" s="3"/>
    </row>
    <row r="53" spans="11:47" ht="15">
      <c r="K53" s="14"/>
      <c r="AS53" s="3"/>
      <c r="AT53" t="s">
        <v>740</v>
      </c>
      <c r="AU53" s="3"/>
    </row>
    <row r="54" spans="11:47" ht="15">
      <c r="K54" s="14"/>
      <c r="AS54" s="3"/>
      <c r="AT54" t="s">
        <v>741</v>
      </c>
      <c r="AU54" s="3"/>
    </row>
    <row r="55" spans="11:47" ht="15">
      <c r="K55" s="14"/>
      <c r="AS55" s="3"/>
      <c r="AT55" t="s">
        <v>742</v>
      </c>
      <c r="AU55" s="3"/>
    </row>
    <row r="56" spans="11:47" ht="15">
      <c r="K56" s="14"/>
      <c r="AS56" s="3"/>
      <c r="AT56" t="s">
        <v>743</v>
      </c>
      <c r="AU56" s="3"/>
    </row>
    <row r="57" spans="11:47" ht="15">
      <c r="K57" s="14"/>
      <c r="AS57" s="3"/>
      <c r="AT57" t="s">
        <v>744</v>
      </c>
      <c r="AU57" s="3"/>
    </row>
    <row r="58" spans="11:47" ht="15">
      <c r="K58" s="14"/>
      <c r="AS58" s="3"/>
      <c r="AT58" t="s">
        <v>745</v>
      </c>
      <c r="AU58" s="3"/>
    </row>
    <row r="59" spans="11:47" ht="15">
      <c r="K59" s="14"/>
      <c r="AS59" s="3"/>
      <c r="AT59" t="s">
        <v>746</v>
      </c>
      <c r="AU59" s="3"/>
    </row>
    <row r="60" spans="11:47" ht="15">
      <c r="K60" s="14"/>
      <c r="AS60" s="3"/>
      <c r="AT60" t="s">
        <v>747</v>
      </c>
      <c r="AU60" s="3"/>
    </row>
    <row r="61" spans="11:47" ht="15">
      <c r="K61" s="14"/>
      <c r="AS61" s="3"/>
      <c r="AT61" t="s">
        <v>748</v>
      </c>
      <c r="AU61" s="3"/>
    </row>
    <row r="62" spans="11:47" ht="15">
      <c r="K62" s="14"/>
      <c r="AS62" s="3"/>
      <c r="AT62" t="s">
        <v>749</v>
      </c>
      <c r="AU62" s="3"/>
    </row>
    <row r="63" spans="11:47" ht="15">
      <c r="K63" s="14"/>
      <c r="AS63" s="3"/>
      <c r="AT63" t="s">
        <v>750</v>
      </c>
      <c r="AU63" s="3"/>
    </row>
    <row r="64" spans="11:47" ht="15">
      <c r="K64" s="14"/>
      <c r="AS64" s="3"/>
      <c r="AT64" t="s">
        <v>751</v>
      </c>
      <c r="AU64" s="3"/>
    </row>
    <row r="65" spans="11:47" ht="15">
      <c r="K65" s="14"/>
      <c r="AS65" s="3"/>
      <c r="AT65" t="s">
        <v>752</v>
      </c>
      <c r="AU65" s="3"/>
    </row>
    <row r="66" spans="11:47" ht="15">
      <c r="K66" s="14"/>
      <c r="AS66" s="3"/>
      <c r="AT66" t="s">
        <v>753</v>
      </c>
      <c r="AU66" s="3"/>
    </row>
    <row r="67" spans="11:47" ht="15">
      <c r="K67" s="14"/>
      <c r="AS67" s="3"/>
      <c r="AT67" t="s">
        <v>754</v>
      </c>
      <c r="AU67" s="3"/>
    </row>
    <row r="68" spans="11:47" ht="15">
      <c r="K68" s="14"/>
      <c r="AS68" s="3"/>
      <c r="AT68" t="s">
        <v>755</v>
      </c>
      <c r="AU68" s="3"/>
    </row>
    <row r="69" spans="11:47" ht="15">
      <c r="K69" s="14"/>
      <c r="AS69" s="3"/>
      <c r="AT69" t="s">
        <v>756</v>
      </c>
      <c r="AU69" s="3"/>
    </row>
    <row r="70" spans="11:47" ht="15">
      <c r="K70" s="14"/>
      <c r="AS70" s="3"/>
      <c r="AT70" t="s">
        <v>757</v>
      </c>
      <c r="AU70" s="3"/>
    </row>
    <row r="71" spans="11:47" ht="15">
      <c r="K71" s="14"/>
      <c r="AS71" s="3"/>
      <c r="AT71" t="s">
        <v>758</v>
      </c>
      <c r="AU71" s="3"/>
    </row>
    <row r="72" spans="11:47" ht="15">
      <c r="K72" s="14"/>
      <c r="AS72" s="3"/>
      <c r="AT72" t="s">
        <v>759</v>
      </c>
      <c r="AU72" s="3"/>
    </row>
    <row r="73" spans="11:47" ht="15">
      <c r="K73" s="14"/>
      <c r="AS73" s="3"/>
      <c r="AT73" t="s">
        <v>760</v>
      </c>
      <c r="AU73" s="3"/>
    </row>
    <row r="74" spans="11:47" ht="15">
      <c r="K74" s="14"/>
      <c r="AS74" s="3"/>
      <c r="AT74" t="s">
        <v>761</v>
      </c>
      <c r="AU74" s="3"/>
    </row>
    <row r="75" spans="11:47" ht="15">
      <c r="K75" s="14"/>
      <c r="AS75" s="3"/>
      <c r="AT75" t="s">
        <v>762</v>
      </c>
      <c r="AU75" s="3"/>
    </row>
    <row r="76" spans="11:47" ht="15">
      <c r="K76" s="14"/>
      <c r="AS76" s="3"/>
      <c r="AT76" t="s">
        <v>763</v>
      </c>
      <c r="AU76" s="3"/>
    </row>
    <row r="77" spans="11:47" ht="15">
      <c r="K77" s="14"/>
      <c r="AS77" s="3"/>
      <c r="AT77" t="s">
        <v>764</v>
      </c>
      <c r="AU77" s="3"/>
    </row>
    <row r="78" spans="11:47" ht="15">
      <c r="K78" s="14"/>
      <c r="AS78" s="3"/>
      <c r="AT78" t="s">
        <v>765</v>
      </c>
      <c r="AU78" s="3"/>
    </row>
    <row r="79" spans="11:47" ht="15">
      <c r="K79" s="14"/>
      <c r="AS79" s="3"/>
      <c r="AT79" t="s">
        <v>766</v>
      </c>
      <c r="AU79" s="3"/>
    </row>
    <row r="80" spans="11:47" ht="15">
      <c r="K80" s="14"/>
      <c r="AS80" s="3"/>
      <c r="AT80" t="s">
        <v>767</v>
      </c>
      <c r="AU80" s="3"/>
    </row>
    <row r="81" spans="11:47" ht="15">
      <c r="K81" s="14"/>
      <c r="AS81" s="3"/>
      <c r="AT81" t="s">
        <v>768</v>
      </c>
      <c r="AU81" s="3"/>
    </row>
    <row r="82" spans="11:47" ht="15">
      <c r="K82" s="14"/>
      <c r="AS82" s="3"/>
      <c r="AT82" t="s">
        <v>769</v>
      </c>
      <c r="AU82" s="3"/>
    </row>
    <row r="83" spans="11:47" ht="15">
      <c r="K83" s="14"/>
      <c r="AS83" s="3"/>
      <c r="AT83" t="s">
        <v>770</v>
      </c>
      <c r="AU83" s="3"/>
    </row>
    <row r="84" spans="11:47" ht="15">
      <c r="K84" s="14"/>
      <c r="AS84" s="3"/>
      <c r="AT84" t="s">
        <v>771</v>
      </c>
      <c r="AU84" s="3"/>
    </row>
    <row r="85" spans="11:47" ht="15">
      <c r="K85" s="14"/>
      <c r="AS85" s="3"/>
      <c r="AT85" t="s">
        <v>772</v>
      </c>
      <c r="AU85" s="3"/>
    </row>
    <row r="86" spans="11:47" ht="15">
      <c r="K86" s="14"/>
      <c r="AS86" s="3"/>
      <c r="AT86" t="s">
        <v>773</v>
      </c>
      <c r="AU86" s="3"/>
    </row>
    <row r="87" spans="11:47" ht="15">
      <c r="K87" s="14"/>
      <c r="AS87" s="3"/>
      <c r="AT87" t="s">
        <v>774</v>
      </c>
      <c r="AU87" s="3"/>
    </row>
    <row r="88" spans="11:47" ht="15">
      <c r="K88" s="14"/>
      <c r="AS88" s="3"/>
      <c r="AT88" t="s">
        <v>775</v>
      </c>
      <c r="AU88" s="3"/>
    </row>
    <row r="89" spans="11:47" ht="15">
      <c r="K89" s="14"/>
      <c r="AS89" s="3"/>
      <c r="AT89" t="s">
        <v>776</v>
      </c>
      <c r="AU89" s="3"/>
    </row>
    <row r="90" spans="11:47" ht="15">
      <c r="K90" s="14"/>
      <c r="AS90" s="3"/>
      <c r="AT90" t="s">
        <v>777</v>
      </c>
      <c r="AU90" s="3"/>
    </row>
    <row r="91" spans="11:47" ht="15">
      <c r="K91" s="14"/>
      <c r="AS91" s="3"/>
      <c r="AT91" t="s">
        <v>778</v>
      </c>
      <c r="AU91" s="3"/>
    </row>
    <row r="92" spans="11:47" ht="15">
      <c r="K92" s="14"/>
      <c r="AS92" s="3"/>
      <c r="AT92" t="s">
        <v>779</v>
      </c>
      <c r="AU92" s="3"/>
    </row>
    <row r="93" spans="11:47" ht="15">
      <c r="K93" s="14"/>
      <c r="AS93" s="3"/>
      <c r="AT93" t="s">
        <v>780</v>
      </c>
      <c r="AU93" s="3"/>
    </row>
    <row r="94" spans="11:47" ht="15">
      <c r="K94" s="14"/>
      <c r="AS94" s="3"/>
      <c r="AT94" t="s">
        <v>781</v>
      </c>
      <c r="AU94" s="3"/>
    </row>
    <row r="95" spans="11:47" ht="15">
      <c r="K95" s="14"/>
      <c r="AS95" s="3"/>
      <c r="AT95" t="s">
        <v>782</v>
      </c>
      <c r="AU95" s="3"/>
    </row>
    <row r="96" spans="11:47" ht="15">
      <c r="K96" s="14"/>
      <c r="AS96" s="3"/>
      <c r="AT96" t="s">
        <v>783</v>
      </c>
      <c r="AU96" s="3"/>
    </row>
    <row r="97" spans="11:47" ht="15">
      <c r="K97" s="14"/>
      <c r="AS97" s="3"/>
      <c r="AT97" t="s">
        <v>784</v>
      </c>
      <c r="AU97" s="3"/>
    </row>
    <row r="98" spans="11:47" ht="15">
      <c r="K98" s="14"/>
      <c r="AS98" s="3"/>
      <c r="AT98" t="s">
        <v>785</v>
      </c>
      <c r="AU98" s="3"/>
    </row>
    <row r="99" spans="11:47" ht="15">
      <c r="K99" s="14"/>
      <c r="AS99" s="3"/>
      <c r="AT99" t="s">
        <v>786</v>
      </c>
      <c r="AU99" s="3"/>
    </row>
    <row r="100" spans="11:47" ht="15">
      <c r="K100" s="14"/>
      <c r="AS100" s="3"/>
      <c r="AT100" t="s">
        <v>787</v>
      </c>
      <c r="AU100" s="3"/>
    </row>
    <row r="101" spans="11:47" ht="15">
      <c r="K101" s="14"/>
      <c r="AS101" s="3"/>
      <c r="AT101" t="s">
        <v>788</v>
      </c>
      <c r="AU101" s="3"/>
    </row>
    <row r="102" spans="11:47" ht="15">
      <c r="K102" s="14"/>
      <c r="AS102" s="3"/>
      <c r="AT102" t="s">
        <v>789</v>
      </c>
      <c r="AU102" s="3"/>
    </row>
    <row r="103" spans="11:47" ht="15">
      <c r="K103" s="14"/>
      <c r="AS103" s="3"/>
      <c r="AT103" t="s">
        <v>790</v>
      </c>
      <c r="AU103" s="3"/>
    </row>
    <row r="104" spans="11:47" ht="15">
      <c r="K104" s="14"/>
      <c r="AS104" s="3"/>
      <c r="AT104" t="s">
        <v>791</v>
      </c>
      <c r="AU104" s="3"/>
    </row>
    <row r="105" spans="11:47" ht="15">
      <c r="K105" s="14"/>
      <c r="AS105" s="3"/>
      <c r="AT105" t="s">
        <v>792</v>
      </c>
      <c r="AU105" s="3"/>
    </row>
    <row r="106" spans="11:47" ht="15">
      <c r="K106" s="14"/>
      <c r="AS106" s="3"/>
      <c r="AT106" t="s">
        <v>793</v>
      </c>
      <c r="AU106" s="3"/>
    </row>
    <row r="107" spans="11:47" ht="15">
      <c r="K107" s="14"/>
      <c r="AS107" s="3"/>
      <c r="AT107" t="s">
        <v>794</v>
      </c>
      <c r="AU107" s="3"/>
    </row>
    <row r="108" spans="11:47" ht="15">
      <c r="K108" s="14"/>
      <c r="AS108" s="3"/>
      <c r="AT108" t="s">
        <v>795</v>
      </c>
      <c r="AU108" s="3"/>
    </row>
    <row r="109" spans="11:47" ht="15">
      <c r="K109" s="14"/>
      <c r="AS109" s="3"/>
      <c r="AT109" t="s">
        <v>796</v>
      </c>
      <c r="AU109" s="3"/>
    </row>
    <row r="110" spans="11:47" ht="15">
      <c r="K110" s="14"/>
      <c r="AS110" s="3"/>
      <c r="AT110" t="s">
        <v>797</v>
      </c>
      <c r="AU110" s="3"/>
    </row>
    <row r="111" spans="11:47" ht="15">
      <c r="K111" s="14"/>
      <c r="AS111" s="3"/>
      <c r="AT111" t="s">
        <v>798</v>
      </c>
      <c r="AU111" s="3"/>
    </row>
    <row r="112" spans="11:47" ht="15">
      <c r="K112" s="14"/>
      <c r="AS112" s="3"/>
      <c r="AT112" t="s">
        <v>799</v>
      </c>
      <c r="AU112" s="3"/>
    </row>
    <row r="113" spans="11:47" ht="15">
      <c r="K113" s="14"/>
      <c r="AS113" s="3"/>
      <c r="AT113" t="s">
        <v>800</v>
      </c>
      <c r="AU113" s="3"/>
    </row>
    <row r="114" spans="11:47" ht="15">
      <c r="K114" s="14"/>
      <c r="AS114" s="3"/>
      <c r="AT114" t="s">
        <v>801</v>
      </c>
      <c r="AU114" s="3"/>
    </row>
    <row r="115" spans="11:47" ht="15">
      <c r="K115" s="14"/>
      <c r="AS115" s="3"/>
      <c r="AT115" t="s">
        <v>802</v>
      </c>
      <c r="AU115" s="3"/>
    </row>
    <row r="116" spans="11:47" ht="15">
      <c r="K116" s="14"/>
      <c r="AS116" s="3"/>
      <c r="AT116" t="s">
        <v>803</v>
      </c>
      <c r="AU116" s="3"/>
    </row>
    <row r="117" spans="11:47" ht="15">
      <c r="K117" s="14"/>
      <c r="AS117" s="3"/>
      <c r="AT117" t="s">
        <v>804</v>
      </c>
      <c r="AU117" s="3"/>
    </row>
    <row r="118" spans="11:47" ht="15">
      <c r="K118" s="14"/>
      <c r="AS118" s="3"/>
      <c r="AT118" t="s">
        <v>805</v>
      </c>
      <c r="AU118" s="3"/>
    </row>
    <row r="119" spans="45:47" ht="15">
      <c r="AS119" s="3"/>
      <c r="AT119" t="s">
        <v>806</v>
      </c>
      <c r="AU119" s="3"/>
    </row>
    <row r="120" spans="45:47" ht="15">
      <c r="AS120" s="3"/>
      <c r="AT120" t="s">
        <v>807</v>
      </c>
      <c r="AU120" s="3"/>
    </row>
    <row r="121" spans="45:47" ht="15">
      <c r="AS121" s="3"/>
      <c r="AT121" t="s">
        <v>808</v>
      </c>
      <c r="AU121" s="3"/>
    </row>
    <row r="122" spans="45:47" ht="15">
      <c r="AS122" s="3"/>
      <c r="AT122" t="s">
        <v>809</v>
      </c>
      <c r="AU122" s="3"/>
    </row>
    <row r="123" spans="45:47" ht="15">
      <c r="AS123" s="3"/>
      <c r="AT123" t="s">
        <v>810</v>
      </c>
      <c r="AU123" s="3"/>
    </row>
    <row r="124" spans="45:47" ht="15">
      <c r="AS124" s="3"/>
      <c r="AT124" t="s">
        <v>811</v>
      </c>
      <c r="AU124" s="3"/>
    </row>
    <row r="125" spans="45:47" ht="15">
      <c r="AS125" s="3"/>
      <c r="AT125" t="s">
        <v>812</v>
      </c>
      <c r="AU125" s="3"/>
    </row>
    <row r="126" spans="45:47" ht="15">
      <c r="AS126" s="3"/>
      <c r="AT126" t="s">
        <v>813</v>
      </c>
      <c r="AU126" s="3"/>
    </row>
    <row r="127" spans="45:47" ht="15">
      <c r="AS127" s="3"/>
      <c r="AT127" t="s">
        <v>814</v>
      </c>
      <c r="AU127" s="3"/>
    </row>
    <row r="128" spans="45:47" ht="15">
      <c r="AS128" s="3"/>
      <c r="AT128" t="s">
        <v>815</v>
      </c>
      <c r="AU128" s="3"/>
    </row>
    <row r="129" spans="45:47" ht="15">
      <c r="AS129" s="3"/>
      <c r="AT129" t="s">
        <v>816</v>
      </c>
      <c r="AU129" s="3"/>
    </row>
    <row r="130" spans="45:47" ht="15">
      <c r="AS130" s="3"/>
      <c r="AT130" t="s">
        <v>817</v>
      </c>
      <c r="AU130" s="3"/>
    </row>
    <row r="131" spans="45:47" ht="15">
      <c r="AS131" s="3"/>
      <c r="AT131" t="s">
        <v>818</v>
      </c>
      <c r="AU131" s="3"/>
    </row>
    <row r="132" spans="45:47" ht="15">
      <c r="AS132" s="3"/>
      <c r="AT132" t="s">
        <v>819</v>
      </c>
      <c r="AU132" s="3"/>
    </row>
    <row r="133" spans="45:47" ht="15">
      <c r="AS133" s="3"/>
      <c r="AT133" t="s">
        <v>820</v>
      </c>
      <c r="AU133" s="3"/>
    </row>
    <row r="134" spans="45:47" ht="15">
      <c r="AS134" s="3"/>
      <c r="AT134" t="s">
        <v>821</v>
      </c>
      <c r="AU134" s="3"/>
    </row>
    <row r="135" spans="45:47" ht="15">
      <c r="AS135" s="3"/>
      <c r="AT135" t="s">
        <v>822</v>
      </c>
      <c r="AU135" s="3"/>
    </row>
    <row r="136" spans="45:47" ht="15">
      <c r="AS136" s="3"/>
      <c r="AT136" t="s">
        <v>823</v>
      </c>
      <c r="AU136" s="3"/>
    </row>
    <row r="137" spans="45:47" ht="15">
      <c r="AS137" s="3"/>
      <c r="AT137" t="s">
        <v>824</v>
      </c>
      <c r="AU137" s="3"/>
    </row>
    <row r="138" spans="45:47" ht="15">
      <c r="AS138" s="3"/>
      <c r="AT138" t="s">
        <v>825</v>
      </c>
      <c r="AU138" s="3"/>
    </row>
    <row r="139" spans="45:47" ht="15">
      <c r="AS139" s="3"/>
      <c r="AT139" t="s">
        <v>826</v>
      </c>
      <c r="AU139" s="3"/>
    </row>
    <row r="140" spans="45:47" ht="15">
      <c r="AS140" s="3"/>
      <c r="AT140" t="s">
        <v>827</v>
      </c>
      <c r="AU140" s="3"/>
    </row>
    <row r="141" spans="45:47" ht="15">
      <c r="AS141" s="3"/>
      <c r="AT141" t="s">
        <v>828</v>
      </c>
      <c r="AU141" s="3"/>
    </row>
    <row r="142" spans="45:47" ht="15">
      <c r="AS142" s="3"/>
      <c r="AT142" t="s">
        <v>829</v>
      </c>
      <c r="AU142" s="3"/>
    </row>
    <row r="143" spans="45:47" ht="15">
      <c r="AS143" s="3"/>
      <c r="AT143" t="s">
        <v>830</v>
      </c>
      <c r="AU143" s="3"/>
    </row>
    <row r="144" spans="45:47" ht="15">
      <c r="AS144" s="3"/>
      <c r="AT144" t="s">
        <v>831</v>
      </c>
      <c r="AU144" s="3"/>
    </row>
    <row r="145" spans="45:47" ht="15">
      <c r="AS145" s="3"/>
      <c r="AT145" t="s">
        <v>832</v>
      </c>
      <c r="AU145" s="3"/>
    </row>
    <row r="146" spans="45:47" ht="15">
      <c r="AS146" s="3"/>
      <c r="AT146" t="s">
        <v>833</v>
      </c>
      <c r="AU146" s="3"/>
    </row>
    <row r="147" spans="45:47" ht="15">
      <c r="AS147" s="3"/>
      <c r="AT147" t="s">
        <v>834</v>
      </c>
      <c r="AU147" s="3"/>
    </row>
    <row r="148" spans="45:47" ht="15">
      <c r="AS148" s="3"/>
      <c r="AT148" t="s">
        <v>835</v>
      </c>
      <c r="AU148" s="3"/>
    </row>
    <row r="149" spans="45:47" ht="15">
      <c r="AS149" s="3"/>
      <c r="AT149" t="s">
        <v>836</v>
      </c>
      <c r="AU149" s="3"/>
    </row>
    <row r="150" spans="45:47" ht="15">
      <c r="AS150" s="3"/>
      <c r="AT150" t="s">
        <v>837</v>
      </c>
      <c r="AU150" s="3"/>
    </row>
    <row r="151" spans="45:47" ht="15">
      <c r="AS151" s="3"/>
      <c r="AT151" t="s">
        <v>838</v>
      </c>
      <c r="AU151" s="3"/>
    </row>
    <row r="152" spans="45:47" ht="15">
      <c r="AS152" s="3"/>
      <c r="AT152" t="s">
        <v>839</v>
      </c>
      <c r="AU152" s="3"/>
    </row>
    <row r="153" spans="45:47" ht="15">
      <c r="AS153" s="3"/>
      <c r="AT153" t="s">
        <v>840</v>
      </c>
      <c r="AU153" s="3"/>
    </row>
    <row r="154" spans="45:47" ht="15">
      <c r="AS154" s="3"/>
      <c r="AT154" t="s">
        <v>841</v>
      </c>
      <c r="AU154" s="3"/>
    </row>
    <row r="155" spans="45:47" ht="15">
      <c r="AS155" s="3"/>
      <c r="AT155" t="s">
        <v>842</v>
      </c>
      <c r="AU155" s="3"/>
    </row>
    <row r="156" spans="45:47" ht="15">
      <c r="AS156" s="3"/>
      <c r="AT156" t="s">
        <v>843</v>
      </c>
      <c r="AU156" s="3"/>
    </row>
    <row r="157" spans="45:47" ht="15">
      <c r="AS157" s="3"/>
      <c r="AT157" t="s">
        <v>844</v>
      </c>
      <c r="AU157" s="3"/>
    </row>
    <row r="158" spans="45:47" ht="15">
      <c r="AS158" s="3"/>
      <c r="AT158" t="s">
        <v>845</v>
      </c>
      <c r="AU158" s="3"/>
    </row>
    <row r="159" spans="45:47" ht="15">
      <c r="AS159" s="3"/>
      <c r="AT159" t="s">
        <v>846</v>
      </c>
      <c r="AU159" s="3"/>
    </row>
    <row r="160" spans="45:47" ht="15">
      <c r="AS160" s="3"/>
      <c r="AT160" t="s">
        <v>847</v>
      </c>
      <c r="AU160" s="3"/>
    </row>
    <row r="161" spans="45:47" ht="15">
      <c r="AS161" s="3"/>
      <c r="AT161" t="s">
        <v>848</v>
      </c>
      <c r="AU161" s="3"/>
    </row>
    <row r="162" spans="45:47" ht="15">
      <c r="AS162" s="3"/>
      <c r="AT162" t="s">
        <v>849</v>
      </c>
      <c r="AU162" s="3"/>
    </row>
    <row r="163" spans="45:47" ht="15">
      <c r="AS163" s="3"/>
      <c r="AT163" t="s">
        <v>850</v>
      </c>
      <c r="AU163" s="3"/>
    </row>
    <row r="164" spans="45:47" ht="15">
      <c r="AS164" s="3"/>
      <c r="AT164" t="s">
        <v>851</v>
      </c>
      <c r="AU164" s="3"/>
    </row>
    <row r="165" spans="45:47" ht="15">
      <c r="AS165" s="3"/>
      <c r="AT165" t="s">
        <v>852</v>
      </c>
      <c r="AU165" s="3"/>
    </row>
    <row r="166" spans="45:47" ht="15">
      <c r="AS166" s="3"/>
      <c r="AT166" t="s">
        <v>853</v>
      </c>
      <c r="AU166" s="3"/>
    </row>
    <row r="167" spans="45:47" ht="15">
      <c r="AS167" s="3"/>
      <c r="AT167" t="s">
        <v>854</v>
      </c>
      <c r="AU167" s="3"/>
    </row>
    <row r="168" spans="45:47" ht="15">
      <c r="AS168" s="3"/>
      <c r="AT168" t="s">
        <v>855</v>
      </c>
      <c r="AU168" s="3"/>
    </row>
    <row r="169" spans="45:47" ht="15">
      <c r="AS169" s="3"/>
      <c r="AT169" t="s">
        <v>856</v>
      </c>
      <c r="AU169" s="3"/>
    </row>
    <row r="170" spans="45:47" ht="15">
      <c r="AS170" s="3"/>
      <c r="AT170" t="s">
        <v>857</v>
      </c>
      <c r="AU170" s="3"/>
    </row>
    <row r="171" spans="45:47" ht="15">
      <c r="AS171" s="3"/>
      <c r="AT171" t="s">
        <v>858</v>
      </c>
      <c r="AU171" s="3"/>
    </row>
    <row r="172" spans="45:47" ht="15">
      <c r="AS172" s="3"/>
      <c r="AT172" t="s">
        <v>859</v>
      </c>
      <c r="AU172" s="3"/>
    </row>
    <row r="173" spans="45:47" ht="15">
      <c r="AS173" s="3"/>
      <c r="AT173" t="s">
        <v>860</v>
      </c>
      <c r="AU173" s="3"/>
    </row>
    <row r="174" spans="45:47" ht="15">
      <c r="AS174" s="3"/>
      <c r="AT174" t="s">
        <v>861</v>
      </c>
      <c r="AU174" s="3"/>
    </row>
    <row r="175" spans="45:47" ht="15">
      <c r="AS175" s="3"/>
      <c r="AT175" t="s">
        <v>862</v>
      </c>
      <c r="AU175" s="3"/>
    </row>
    <row r="176" spans="45:47" ht="15">
      <c r="AS176" s="3"/>
      <c r="AT176" t="s">
        <v>863</v>
      </c>
      <c r="AU176" s="3"/>
    </row>
    <row r="177" spans="45:47" ht="15">
      <c r="AS177" s="3"/>
      <c r="AT177" t="s">
        <v>864</v>
      </c>
      <c r="AU177" s="3"/>
    </row>
    <row r="178" spans="45:47" ht="15">
      <c r="AS178" s="3"/>
      <c r="AT178" t="s">
        <v>865</v>
      </c>
      <c r="AU178" s="3"/>
    </row>
    <row r="179" spans="45:47" ht="15">
      <c r="AS179" s="3"/>
      <c r="AT179" t="s">
        <v>866</v>
      </c>
      <c r="AU179" s="3"/>
    </row>
    <row r="180" spans="45:47" ht="15">
      <c r="AS180" s="3"/>
      <c r="AT180" t="s">
        <v>867</v>
      </c>
      <c r="AU180" s="3"/>
    </row>
    <row r="181" spans="45:47" ht="15">
      <c r="AS181" s="3"/>
      <c r="AT181" t="s">
        <v>868</v>
      </c>
      <c r="AU181" s="3"/>
    </row>
    <row r="182" spans="45:47" ht="15">
      <c r="AS182" s="3"/>
      <c r="AT182" t="s">
        <v>869</v>
      </c>
      <c r="AU182" s="3"/>
    </row>
    <row r="183" spans="45:47" ht="15">
      <c r="AS183" s="3"/>
      <c r="AT183" t="s">
        <v>870</v>
      </c>
      <c r="AU183" s="3"/>
    </row>
    <row r="184" spans="45:47" ht="15">
      <c r="AS184" s="3"/>
      <c r="AT184" t="s">
        <v>871</v>
      </c>
      <c r="AU184" s="3"/>
    </row>
    <row r="185" spans="45:47" ht="15">
      <c r="AS185" s="3"/>
      <c r="AT185" t="s">
        <v>872</v>
      </c>
      <c r="AU185" s="3"/>
    </row>
    <row r="186" spans="45:47" ht="90">
      <c r="AS186" s="3"/>
      <c r="AT186" s="8" t="s">
        <v>873</v>
      </c>
      <c r="AU186" s="3"/>
    </row>
    <row r="187" spans="45:47" ht="15">
      <c r="AS187" s="3"/>
      <c r="AT187" t="s">
        <v>874</v>
      </c>
      <c r="AU187" s="3"/>
    </row>
    <row r="188" spans="45:47" ht="15">
      <c r="AS188" s="3"/>
      <c r="AT188" t="s">
        <v>875</v>
      </c>
      <c r="AU188" s="3"/>
    </row>
    <row r="189" spans="45:47" ht="15">
      <c r="AS189" s="3"/>
      <c r="AT189" t="s">
        <v>876</v>
      </c>
      <c r="AU189" s="3"/>
    </row>
    <row r="190" spans="45:47" ht="15">
      <c r="AS190" s="3"/>
      <c r="AT190" t="s">
        <v>877</v>
      </c>
      <c r="AU190" s="3"/>
    </row>
    <row r="191" spans="45:47" ht="15">
      <c r="AS191" s="3"/>
      <c r="AT191" t="s">
        <v>878</v>
      </c>
      <c r="AU191" s="3"/>
    </row>
    <row r="192" spans="45:47" ht="15">
      <c r="AS192" s="3"/>
      <c r="AT192" t="s">
        <v>879</v>
      </c>
      <c r="AU192" s="3"/>
    </row>
    <row r="193" spans="45:47" ht="15">
      <c r="AS193" s="3"/>
      <c r="AT193" t="s">
        <v>880</v>
      </c>
      <c r="AU193" s="3"/>
    </row>
    <row r="194" spans="45:47" ht="15">
      <c r="AS194" s="3"/>
      <c r="AT194" t="s">
        <v>881</v>
      </c>
      <c r="AU194" s="3"/>
    </row>
    <row r="195" spans="45:47" ht="15">
      <c r="AS195" s="3"/>
      <c r="AT195" t="s">
        <v>882</v>
      </c>
      <c r="AU195" s="3"/>
    </row>
    <row r="196" spans="45:47" ht="15">
      <c r="AS196" s="3"/>
      <c r="AT196" t="s">
        <v>883</v>
      </c>
      <c r="AU196" s="3"/>
    </row>
    <row r="197" spans="45:47" ht="15">
      <c r="AS197" s="3"/>
      <c r="AT197" t="s">
        <v>884</v>
      </c>
      <c r="AU197" s="3"/>
    </row>
    <row r="198" spans="45:47" ht="15">
      <c r="AS198" s="3"/>
      <c r="AT198" t="s">
        <v>885</v>
      </c>
      <c r="AU198" s="3"/>
    </row>
    <row r="199" spans="45:47" ht="15">
      <c r="AS199" s="3"/>
      <c r="AT199" t="s">
        <v>886</v>
      </c>
      <c r="AU199" s="3"/>
    </row>
    <row r="200" spans="45:47" ht="15">
      <c r="AS200" s="3"/>
      <c r="AT200" t="s">
        <v>887</v>
      </c>
      <c r="AU200" s="3"/>
    </row>
    <row r="201" spans="45:47" ht="15">
      <c r="AS201" s="3"/>
      <c r="AT201" t="s">
        <v>888</v>
      </c>
      <c r="AU201" s="3"/>
    </row>
    <row r="202" spans="45:47" ht="15">
      <c r="AS202" s="3"/>
      <c r="AT202" t="s">
        <v>889</v>
      </c>
      <c r="AU202" s="3"/>
    </row>
    <row r="203" spans="45:47" ht="15">
      <c r="AS203" s="3"/>
      <c r="AT203" t="s">
        <v>890</v>
      </c>
      <c r="AU203" s="3"/>
    </row>
    <row r="204" spans="45:47" ht="15">
      <c r="AS204" s="3"/>
      <c r="AT204" t="s">
        <v>891</v>
      </c>
      <c r="AU204" s="3"/>
    </row>
    <row r="205" spans="45:47" ht="15">
      <c r="AS205" s="3"/>
      <c r="AT205" t="s">
        <v>892</v>
      </c>
      <c r="AU205" s="3"/>
    </row>
    <row r="206" spans="45:47" ht="15">
      <c r="AS206" s="3"/>
      <c r="AT206" t="s">
        <v>893</v>
      </c>
      <c r="AU206" s="3"/>
    </row>
    <row r="207" spans="45:47" ht="15">
      <c r="AS207" s="3"/>
      <c r="AT207" t="s">
        <v>894</v>
      </c>
      <c r="AU207" s="3"/>
    </row>
    <row r="208" spans="45:47" ht="15">
      <c r="AS208" s="3"/>
      <c r="AT208" t="s">
        <v>895</v>
      </c>
      <c r="AU208" s="3"/>
    </row>
    <row r="209" spans="45:47" ht="15">
      <c r="AS209" s="3"/>
      <c r="AT209" t="s">
        <v>896</v>
      </c>
      <c r="AU209" s="3"/>
    </row>
    <row r="210" spans="45:47" ht="15">
      <c r="AS210" s="3"/>
      <c r="AT210" t="s">
        <v>897</v>
      </c>
      <c r="AU210" s="3"/>
    </row>
    <row r="211" spans="45:47" ht="15">
      <c r="AS211" s="3"/>
      <c r="AT211" t="s">
        <v>898</v>
      </c>
      <c r="AU211" s="3"/>
    </row>
    <row r="212" spans="45:47" ht="15">
      <c r="AS212" s="3"/>
      <c r="AT212" t="s">
        <v>899</v>
      </c>
      <c r="AU212" s="3"/>
    </row>
    <row r="213" spans="45:47" ht="15">
      <c r="AS213" s="3"/>
      <c r="AT213" t="s">
        <v>900</v>
      </c>
      <c r="AU213" s="3"/>
    </row>
    <row r="214" spans="45:47" ht="15">
      <c r="AS214" s="3"/>
      <c r="AT214" t="s">
        <v>901</v>
      </c>
      <c r="AU214" s="3"/>
    </row>
    <row r="215" spans="45:47" ht="15">
      <c r="AS215" s="3"/>
      <c r="AT215" t="s">
        <v>902</v>
      </c>
      <c r="AU215" s="3"/>
    </row>
    <row r="216" spans="45:47" ht="15">
      <c r="AS216" s="3"/>
      <c r="AT216" t="s">
        <v>903</v>
      </c>
      <c r="AU216" s="3"/>
    </row>
    <row r="217" spans="45:47" ht="15">
      <c r="AS217" s="3"/>
      <c r="AT217" t="s">
        <v>904</v>
      </c>
      <c r="AU217" s="3"/>
    </row>
    <row r="218" spans="45:47" ht="15">
      <c r="AS218" s="3"/>
      <c r="AT218" t="s">
        <v>905</v>
      </c>
      <c r="AU218" s="3"/>
    </row>
    <row r="219" spans="45:47" ht="15">
      <c r="AS219" s="3"/>
      <c r="AT219" t="s">
        <v>906</v>
      </c>
      <c r="AU219" s="3"/>
    </row>
    <row r="220" spans="45:47" ht="15">
      <c r="AS220" s="3"/>
      <c r="AT220" t="s">
        <v>907</v>
      </c>
      <c r="AU220" s="3"/>
    </row>
    <row r="221" spans="45:47" ht="15">
      <c r="AS221" s="3"/>
      <c r="AT221" t="s">
        <v>908</v>
      </c>
      <c r="AU221" s="3"/>
    </row>
    <row r="222" spans="45:47" ht="15">
      <c r="AS222" s="3"/>
      <c r="AT222" t="s">
        <v>909</v>
      </c>
      <c r="AU222" s="3"/>
    </row>
    <row r="223" spans="45:47" ht="15">
      <c r="AS223" s="3"/>
      <c r="AT223" t="s">
        <v>910</v>
      </c>
      <c r="AU223" s="3"/>
    </row>
    <row r="224" spans="45:47" ht="15">
      <c r="AS224" s="3"/>
      <c r="AT224" t="s">
        <v>911</v>
      </c>
      <c r="AU224" s="3"/>
    </row>
    <row r="225" spans="45:47" ht="15">
      <c r="AS225" s="3"/>
      <c r="AT225" t="s">
        <v>912</v>
      </c>
      <c r="AU225" s="3"/>
    </row>
    <row r="226" spans="45:47" ht="15">
      <c r="AS226" s="3"/>
      <c r="AT226" t="s">
        <v>913</v>
      </c>
      <c r="AU226" s="3"/>
    </row>
    <row r="227" spans="45:47" ht="15">
      <c r="AS227" s="3"/>
      <c r="AT227" t="s">
        <v>914</v>
      </c>
      <c r="AU227" s="3"/>
    </row>
    <row r="228" spans="45:47" ht="15">
      <c r="AS228" s="3"/>
      <c r="AT228" t="s">
        <v>915</v>
      </c>
      <c r="AU228" s="3"/>
    </row>
    <row r="229" spans="45:47" ht="15">
      <c r="AS229" s="3"/>
      <c r="AT229" t="s">
        <v>916</v>
      </c>
      <c r="AU229" s="3"/>
    </row>
    <row r="230" spans="45:47" ht="15">
      <c r="AS230" s="3"/>
      <c r="AT230" t="s">
        <v>917</v>
      </c>
      <c r="AU230" s="3"/>
    </row>
    <row r="231" spans="45:47" ht="15">
      <c r="AS231" s="3"/>
      <c r="AT231" t="s">
        <v>918</v>
      </c>
      <c r="AU231" s="3"/>
    </row>
    <row r="232" spans="45:47" ht="15">
      <c r="AS232" s="3"/>
      <c r="AT232" t="s">
        <v>919</v>
      </c>
      <c r="AU232" s="3"/>
    </row>
    <row r="233" spans="45:47" ht="15">
      <c r="AS233" s="3"/>
      <c r="AT233" t="s">
        <v>920</v>
      </c>
      <c r="AU233" s="3"/>
    </row>
    <row r="234" spans="45:47" ht="15">
      <c r="AS234" s="3"/>
      <c r="AT234" t="s">
        <v>921</v>
      </c>
      <c r="AU234" s="3"/>
    </row>
    <row r="235" spans="45:47" ht="15">
      <c r="AS235" s="3"/>
      <c r="AT235" t="s">
        <v>922</v>
      </c>
      <c r="AU235" s="3"/>
    </row>
    <row r="236" spans="45:47" ht="15">
      <c r="AS236" s="3"/>
      <c r="AT236" t="s">
        <v>923</v>
      </c>
      <c r="AU236" s="3"/>
    </row>
    <row r="237" spans="45:47" ht="15">
      <c r="AS237" s="3"/>
      <c r="AT237" t="s">
        <v>924</v>
      </c>
      <c r="AU237" s="3"/>
    </row>
    <row r="238" spans="45:47" ht="15">
      <c r="AS238" s="3"/>
      <c r="AT238" t="s">
        <v>925</v>
      </c>
      <c r="AU238" s="3"/>
    </row>
    <row r="239" spans="45:47" ht="15">
      <c r="AS239" s="3"/>
      <c r="AT239" t="s">
        <v>926</v>
      </c>
      <c r="AU239" s="3"/>
    </row>
    <row r="240" spans="45:47" ht="15">
      <c r="AS240" s="3"/>
      <c r="AT240" t="s">
        <v>927</v>
      </c>
      <c r="AU240" s="3"/>
    </row>
    <row r="241" spans="45:47" ht="15">
      <c r="AS241" s="3"/>
      <c r="AT241" t="s">
        <v>928</v>
      </c>
      <c r="AU241" s="3"/>
    </row>
    <row r="242" spans="45:47" ht="15">
      <c r="AS242" s="3"/>
      <c r="AT242" t="s">
        <v>929</v>
      </c>
      <c r="AU242" s="3"/>
    </row>
    <row r="243" spans="45:47" ht="15">
      <c r="AS243" s="3"/>
      <c r="AT243" t="s">
        <v>930</v>
      </c>
      <c r="AU243" s="3"/>
    </row>
    <row r="244" spans="45:47" ht="15">
      <c r="AS244" s="3"/>
      <c r="AT244" t="s">
        <v>931</v>
      </c>
      <c r="AU244" s="3"/>
    </row>
    <row r="245" spans="45:47" ht="15">
      <c r="AS245" s="3"/>
      <c r="AT245" t="s">
        <v>932</v>
      </c>
      <c r="AU245" s="3"/>
    </row>
    <row r="246" spans="45:47" ht="15">
      <c r="AS246" s="3"/>
      <c r="AT246" t="s">
        <v>933</v>
      </c>
      <c r="AU246" s="3"/>
    </row>
    <row r="247" spans="45:47" ht="15">
      <c r="AS247" s="3"/>
      <c r="AT247" t="s">
        <v>934</v>
      </c>
      <c r="AU247" s="3"/>
    </row>
    <row r="248" spans="45:47" ht="15">
      <c r="AS248" s="3"/>
      <c r="AT248" t="s">
        <v>935</v>
      </c>
      <c r="AU248" s="3"/>
    </row>
    <row r="249" spans="45:47" ht="15">
      <c r="AS249" s="3"/>
      <c r="AT249" t="s">
        <v>936</v>
      </c>
      <c r="AU249" s="3"/>
    </row>
    <row r="250" spans="45:47" ht="15">
      <c r="AS250" s="3"/>
      <c r="AT250" t="s">
        <v>937</v>
      </c>
      <c r="AU250" s="3"/>
    </row>
    <row r="251" spans="45:47" ht="15">
      <c r="AS251" s="3"/>
      <c r="AT251" t="s">
        <v>938</v>
      </c>
      <c r="AU251" s="3"/>
    </row>
    <row r="252" spans="45:47" ht="15">
      <c r="AS252" s="3"/>
      <c r="AT252" t="s">
        <v>939</v>
      </c>
      <c r="AU252" s="3"/>
    </row>
    <row r="253" spans="45:47" ht="15">
      <c r="AS253" s="3"/>
      <c r="AT253" t="s">
        <v>940</v>
      </c>
      <c r="AU253" s="3"/>
    </row>
    <row r="254" spans="45:47" ht="15">
      <c r="AS254" s="3"/>
      <c r="AT254" t="s">
        <v>941</v>
      </c>
      <c r="AU254" s="3"/>
    </row>
    <row r="255" spans="45:47" ht="15">
      <c r="AS255" s="3"/>
      <c r="AT255" t="s">
        <v>942</v>
      </c>
      <c r="AU255" s="3"/>
    </row>
    <row r="256" spans="45:47" ht="15">
      <c r="AS256" s="3"/>
      <c r="AT256" t="s">
        <v>943</v>
      </c>
      <c r="AU256" s="3"/>
    </row>
    <row r="257" spans="45:47" ht="15">
      <c r="AS257" s="3"/>
      <c r="AT257" t="s">
        <v>944</v>
      </c>
      <c r="AU257" s="3"/>
    </row>
    <row r="258" spans="45:47" ht="15">
      <c r="AS258" s="3"/>
      <c r="AT258" t="s">
        <v>945</v>
      </c>
      <c r="AU258" s="3"/>
    </row>
    <row r="259" spans="45:47" ht="15">
      <c r="AS259" s="3"/>
      <c r="AT259" t="s">
        <v>946</v>
      </c>
      <c r="AU259" s="3"/>
    </row>
    <row r="260" spans="45:47" ht="15">
      <c r="AS260" s="3"/>
      <c r="AT260" t="s">
        <v>947</v>
      </c>
      <c r="AU260" s="3"/>
    </row>
    <row r="261" spans="45:47" ht="15">
      <c r="AS261" s="3"/>
      <c r="AT261" t="s">
        <v>948</v>
      </c>
      <c r="AU261" s="3"/>
    </row>
    <row r="262" spans="45:47" ht="15">
      <c r="AS262" s="3"/>
      <c r="AT262" t="s">
        <v>949</v>
      </c>
      <c r="AU262" s="3"/>
    </row>
    <row r="263" spans="45:47" ht="15">
      <c r="AS263" s="3"/>
      <c r="AT263" t="s">
        <v>950</v>
      </c>
      <c r="AU263" s="3"/>
    </row>
    <row r="264" spans="45:47" ht="15">
      <c r="AS264" s="3"/>
      <c r="AT264" t="s">
        <v>951</v>
      </c>
      <c r="AU264" s="3"/>
    </row>
    <row r="265" spans="45:47" ht="15">
      <c r="AS265" s="3"/>
      <c r="AT265" t="s">
        <v>952</v>
      </c>
      <c r="AU265" s="3"/>
    </row>
    <row r="266" spans="45:47" ht="15">
      <c r="AS266" s="3"/>
      <c r="AT266" t="s">
        <v>953</v>
      </c>
      <c r="AU266" s="3"/>
    </row>
    <row r="267" spans="45:47" ht="15">
      <c r="AS267" s="3"/>
      <c r="AT267" t="s">
        <v>954</v>
      </c>
      <c r="AU267" s="3"/>
    </row>
    <row r="268" spans="45:47" ht="15">
      <c r="AS268" s="3"/>
      <c r="AT268" t="s">
        <v>955</v>
      </c>
      <c r="AU268" s="3"/>
    </row>
    <row r="269" spans="45:47" ht="15">
      <c r="AS269" s="3"/>
      <c r="AT269" t="s">
        <v>956</v>
      </c>
      <c r="AU269" s="3"/>
    </row>
    <row r="270" spans="45:47" ht="15">
      <c r="AS270" s="3"/>
      <c r="AT270" t="s">
        <v>957</v>
      </c>
      <c r="AU270" s="3"/>
    </row>
    <row r="271" spans="45:47" ht="15">
      <c r="AS271" s="3"/>
      <c r="AT271" t="s">
        <v>958</v>
      </c>
      <c r="AU271" s="3"/>
    </row>
    <row r="272" spans="45:47" ht="15">
      <c r="AS272" s="3"/>
      <c r="AT272" t="s">
        <v>959</v>
      </c>
      <c r="AU272" s="3"/>
    </row>
    <row r="273" spans="45:47" ht="15">
      <c r="AS273" s="3"/>
      <c r="AT273" t="s">
        <v>960</v>
      </c>
      <c r="AU273" s="3"/>
    </row>
    <row r="274" spans="45:47" ht="15">
      <c r="AS274" s="3"/>
      <c r="AT274" t="s">
        <v>961</v>
      </c>
      <c r="AU274" s="3"/>
    </row>
    <row r="275" spans="45:47" ht="15">
      <c r="AS275" s="3"/>
      <c r="AT275" t="s">
        <v>962</v>
      </c>
      <c r="AU275" s="3"/>
    </row>
    <row r="276" spans="45:47" ht="15">
      <c r="AS276" s="3"/>
      <c r="AT276" t="s">
        <v>963</v>
      </c>
      <c r="AU276" s="3"/>
    </row>
    <row r="277" spans="45:47" ht="15">
      <c r="AS277" s="3"/>
      <c r="AT277" t="s">
        <v>964</v>
      </c>
      <c r="AU277" s="3"/>
    </row>
    <row r="278" spans="45:47" ht="15">
      <c r="AS278" s="3"/>
      <c r="AT278" t="s">
        <v>965</v>
      </c>
      <c r="AU278" s="3"/>
    </row>
    <row r="279" spans="45:47" ht="15">
      <c r="AS279" s="3"/>
      <c r="AT279" t="s">
        <v>966</v>
      </c>
      <c r="AU279" s="3"/>
    </row>
    <row r="280" spans="45:47" ht="15">
      <c r="AS280" s="3"/>
      <c r="AT280" t="s">
        <v>967</v>
      </c>
      <c r="AU280" s="3"/>
    </row>
    <row r="281" spans="45:47" ht="15">
      <c r="AS281" s="3"/>
      <c r="AT281" t="s">
        <v>968</v>
      </c>
      <c r="AU281" s="3"/>
    </row>
    <row r="282" spans="45:47" ht="15">
      <c r="AS282" s="3"/>
      <c r="AT282" t="s">
        <v>969</v>
      </c>
      <c r="AU282" s="3"/>
    </row>
    <row r="283" spans="45:47" ht="15">
      <c r="AS283" s="3"/>
      <c r="AT283" t="s">
        <v>970</v>
      </c>
      <c r="AU283" s="3"/>
    </row>
    <row r="284" spans="45:47" ht="15">
      <c r="AS284" s="3"/>
      <c r="AT284" t="s">
        <v>971</v>
      </c>
      <c r="AU284" s="3"/>
    </row>
    <row r="285" spans="45:47" ht="15">
      <c r="AS285" s="3"/>
      <c r="AT285" t="s">
        <v>972</v>
      </c>
      <c r="AU285" s="3"/>
    </row>
    <row r="286" spans="45:47" ht="15">
      <c r="AS286" s="3"/>
      <c r="AT286" t="s">
        <v>973</v>
      </c>
      <c r="AU286" s="3"/>
    </row>
    <row r="287" spans="45:47" ht="15">
      <c r="AS287" s="3"/>
      <c r="AT287" t="s">
        <v>974</v>
      </c>
      <c r="AU287" s="3"/>
    </row>
    <row r="288" spans="45:47" ht="15">
      <c r="AS288" s="3"/>
      <c r="AT288" t="s">
        <v>975</v>
      </c>
      <c r="AU288" s="3"/>
    </row>
    <row r="289" spans="45:47" ht="15">
      <c r="AS289" s="3"/>
      <c r="AT289" t="s">
        <v>976</v>
      </c>
      <c r="AU289" s="3"/>
    </row>
    <row r="290" spans="45:47" ht="15">
      <c r="AS290" s="3"/>
      <c r="AT290" t="s">
        <v>977</v>
      </c>
      <c r="AU290" s="3"/>
    </row>
    <row r="291" spans="45:47" ht="15">
      <c r="AS291" s="3"/>
      <c r="AT291" t="s">
        <v>978</v>
      </c>
      <c r="AU291" s="3"/>
    </row>
    <row r="292" spans="45:47" ht="15">
      <c r="AS292" s="3"/>
      <c r="AT292" t="s">
        <v>979</v>
      </c>
      <c r="AU292" s="3"/>
    </row>
    <row r="293" spans="45:47" ht="15">
      <c r="AS293" s="3"/>
      <c r="AT293" t="s">
        <v>980</v>
      </c>
      <c r="AU293" s="3"/>
    </row>
    <row r="294" spans="45:47" ht="15">
      <c r="AS294" s="3"/>
      <c r="AT294" t="s">
        <v>981</v>
      </c>
      <c r="AU294" s="3"/>
    </row>
    <row r="295" spans="45:47" ht="15">
      <c r="AS295" s="3"/>
      <c r="AT295" t="s">
        <v>982</v>
      </c>
      <c r="AU295" s="3"/>
    </row>
    <row r="296" spans="45:47" ht="15">
      <c r="AS296" s="3"/>
      <c r="AT296" t="s">
        <v>983</v>
      </c>
      <c r="AU296" s="3"/>
    </row>
    <row r="297" spans="45:47" ht="15">
      <c r="AS297" s="3"/>
      <c r="AT297" t="s">
        <v>984</v>
      </c>
      <c r="AU297" s="3"/>
    </row>
    <row r="298" spans="45:47" ht="15">
      <c r="AS298" s="3"/>
      <c r="AT298" t="s">
        <v>985</v>
      </c>
      <c r="AU298" s="3"/>
    </row>
    <row r="299" spans="45:47" ht="15">
      <c r="AS299" s="3"/>
      <c r="AT299" t="s">
        <v>986</v>
      </c>
      <c r="AU299" s="3"/>
    </row>
    <row r="300" spans="45:47" ht="15">
      <c r="AS300" s="3"/>
      <c r="AT300" t="s">
        <v>987</v>
      </c>
      <c r="AU300" s="3"/>
    </row>
    <row r="301" spans="45:47" ht="15">
      <c r="AS301" s="3"/>
      <c r="AT301" t="s">
        <v>988</v>
      </c>
      <c r="AU301" s="3"/>
    </row>
    <row r="302" spans="45:47" ht="15">
      <c r="AS302" s="3"/>
      <c r="AT302" t="s">
        <v>989</v>
      </c>
      <c r="AU302" s="3"/>
    </row>
    <row r="303" spans="45:47" ht="15">
      <c r="AS303" s="3"/>
      <c r="AT303" t="s">
        <v>990</v>
      </c>
      <c r="AU303" s="3"/>
    </row>
    <row r="304" spans="45:47" ht="15">
      <c r="AS304" s="3"/>
      <c r="AT304" t="s">
        <v>991</v>
      </c>
      <c r="AU304" s="3"/>
    </row>
    <row r="305" spans="45:47" ht="15">
      <c r="AS305" s="3"/>
      <c r="AT305" t="s">
        <v>992</v>
      </c>
      <c r="AU305" s="3"/>
    </row>
    <row r="306" spans="45:47" ht="15">
      <c r="AS306" s="3"/>
      <c r="AT306" t="s">
        <v>993</v>
      </c>
      <c r="AU306" s="3"/>
    </row>
    <row r="307" spans="45:47" ht="15">
      <c r="AS307" s="3"/>
      <c r="AT307" t="s">
        <v>994</v>
      </c>
      <c r="AU307" s="3"/>
    </row>
    <row r="308" spans="45:47" ht="15">
      <c r="AS308" s="3"/>
      <c r="AT308" t="s">
        <v>995</v>
      </c>
      <c r="AU308" s="3"/>
    </row>
    <row r="309" spans="45:47" ht="15">
      <c r="AS309" s="3"/>
      <c r="AT309" t="s">
        <v>996</v>
      </c>
      <c r="AU309" s="3"/>
    </row>
    <row r="310" spans="45:47" ht="15">
      <c r="AS310" s="3"/>
      <c r="AT310" t="s">
        <v>997</v>
      </c>
      <c r="AU310" s="3"/>
    </row>
    <row r="311" spans="45:47" ht="15">
      <c r="AS311" s="3"/>
      <c r="AT311" t="s">
        <v>998</v>
      </c>
      <c r="AU311" s="3"/>
    </row>
    <row r="312" spans="45:47" ht="15">
      <c r="AS312" s="3"/>
      <c r="AT312" t="s">
        <v>999</v>
      </c>
      <c r="AU312" s="3"/>
    </row>
    <row r="313" spans="45:47" ht="15">
      <c r="AS313" s="3"/>
      <c r="AT313" t="s">
        <v>1000</v>
      </c>
      <c r="AU313" s="3"/>
    </row>
    <row r="314" spans="45:47" ht="15">
      <c r="AS314" s="3"/>
      <c r="AT314" t="s">
        <v>1001</v>
      </c>
      <c r="AU314" s="3"/>
    </row>
    <row r="315" spans="45:47" ht="15">
      <c r="AS315" s="3"/>
      <c r="AT315" t="s">
        <v>1002</v>
      </c>
      <c r="AU315" s="3"/>
    </row>
    <row r="316" spans="45:47" ht="15">
      <c r="AS316" s="3"/>
      <c r="AT316" t="s">
        <v>1003</v>
      </c>
      <c r="AU316" s="3"/>
    </row>
    <row r="317" spans="45:47" ht="15">
      <c r="AS317" s="3"/>
      <c r="AT317" t="s">
        <v>1004</v>
      </c>
      <c r="AU317" s="3"/>
    </row>
    <row r="318" spans="45:47" ht="15">
      <c r="AS318" s="3"/>
      <c r="AT318" t="s">
        <v>1005</v>
      </c>
      <c r="AU318" s="3"/>
    </row>
    <row r="319" spans="45:47" ht="15">
      <c r="AS319" s="3"/>
      <c r="AT319" t="s">
        <v>1006</v>
      </c>
      <c r="AU319" s="3"/>
    </row>
    <row r="320" spans="45:47" ht="15">
      <c r="AS320" s="3"/>
      <c r="AT320" t="s">
        <v>1007</v>
      </c>
      <c r="AU320" s="3"/>
    </row>
    <row r="321" spans="45:47" ht="15">
      <c r="AS321" s="3"/>
      <c r="AT321" t="s">
        <v>1008</v>
      </c>
      <c r="AU321" s="3"/>
    </row>
    <row r="322" spans="45:47" ht="15">
      <c r="AS322" s="3"/>
      <c r="AT322" t="s">
        <v>1009</v>
      </c>
      <c r="AU322" s="3"/>
    </row>
    <row r="323" spans="45:47" ht="15">
      <c r="AS323" s="3"/>
      <c r="AT323" t="s">
        <v>1010</v>
      </c>
      <c r="AU323" s="3"/>
    </row>
    <row r="324" spans="45:47" ht="15">
      <c r="AS324" s="3"/>
      <c r="AT324" t="s">
        <v>1011</v>
      </c>
      <c r="AU324" s="3"/>
    </row>
    <row r="325" spans="45:47" ht="15">
      <c r="AS325" s="3"/>
      <c r="AT325" t="s">
        <v>1012</v>
      </c>
      <c r="AU325" s="3"/>
    </row>
    <row r="326" spans="45:47" ht="15">
      <c r="AS326" s="3"/>
      <c r="AT326" t="s">
        <v>1013</v>
      </c>
      <c r="AU326" s="3"/>
    </row>
    <row r="327" spans="45:47" ht="15">
      <c r="AS327" s="3"/>
      <c r="AT327" t="s">
        <v>1014</v>
      </c>
      <c r="AU327" s="3"/>
    </row>
    <row r="328" spans="45:47" ht="15">
      <c r="AS328" s="3"/>
      <c r="AT328" t="s">
        <v>1015</v>
      </c>
      <c r="AU328" s="3"/>
    </row>
    <row r="329" spans="45:47" ht="15">
      <c r="AS329" s="3"/>
      <c r="AT329" t="s">
        <v>1016</v>
      </c>
      <c r="AU329" s="3"/>
    </row>
    <row r="330" spans="45:47" ht="15">
      <c r="AS330" s="3"/>
      <c r="AT330" t="s">
        <v>1017</v>
      </c>
      <c r="AU330" s="3"/>
    </row>
    <row r="331" spans="45:47" ht="15">
      <c r="AS331" s="3"/>
      <c r="AT331" t="s">
        <v>1018</v>
      </c>
      <c r="AU331" s="3"/>
    </row>
    <row r="332" spans="45:47" ht="15">
      <c r="AS332" s="3"/>
      <c r="AT332" t="s">
        <v>1019</v>
      </c>
      <c r="AU332" s="3"/>
    </row>
    <row r="333" spans="45:47" ht="15">
      <c r="AS333" s="3"/>
      <c r="AT333" t="s">
        <v>1020</v>
      </c>
      <c r="AU333" s="3"/>
    </row>
    <row r="334" spans="45:47" ht="15">
      <c r="AS334" s="3"/>
      <c r="AT334" t="s">
        <v>1021</v>
      </c>
      <c r="AU334" s="3"/>
    </row>
    <row r="335" spans="45:47" ht="15">
      <c r="AS335" s="3"/>
      <c r="AT335" t="s">
        <v>1022</v>
      </c>
      <c r="AU335" s="3"/>
    </row>
    <row r="336" spans="45:47" ht="15">
      <c r="AS336" s="3"/>
      <c r="AT336" t="s">
        <v>1023</v>
      </c>
      <c r="AU336" s="3"/>
    </row>
    <row r="337" spans="45:47" ht="15">
      <c r="AS337" s="3"/>
      <c r="AT337" t="s">
        <v>1024</v>
      </c>
      <c r="AU337" s="3"/>
    </row>
    <row r="338" spans="45:47" ht="15">
      <c r="AS338" s="3"/>
      <c r="AT338" t="s">
        <v>1025</v>
      </c>
      <c r="AU338" s="3"/>
    </row>
    <row r="339" spans="45:47" ht="15">
      <c r="AS339" s="3"/>
      <c r="AT339" t="s">
        <v>1026</v>
      </c>
      <c r="AU339" s="3"/>
    </row>
    <row r="340" spans="45:47" ht="15">
      <c r="AS340" s="3"/>
      <c r="AT340" t="s">
        <v>1027</v>
      </c>
      <c r="AU340" s="3"/>
    </row>
    <row r="341" spans="45:47" ht="15">
      <c r="AS341" s="3"/>
      <c r="AT341" t="s">
        <v>1028</v>
      </c>
      <c r="AU341" s="3"/>
    </row>
    <row r="342" spans="45:47" ht="15">
      <c r="AS342" s="3"/>
      <c r="AT342" t="s">
        <v>1029</v>
      </c>
      <c r="AU342" s="3"/>
    </row>
    <row r="343" spans="45:47" ht="15">
      <c r="AS343" s="3"/>
      <c r="AT343" t="s">
        <v>1030</v>
      </c>
      <c r="AU343" s="3"/>
    </row>
    <row r="344" spans="45:47" ht="15">
      <c r="AS344" s="3"/>
      <c r="AT344" t="s">
        <v>1031</v>
      </c>
      <c r="AU344" s="3"/>
    </row>
    <row r="345" spans="45:47" ht="15">
      <c r="AS345" s="3"/>
      <c r="AT345" t="s">
        <v>1032</v>
      </c>
      <c r="AU345" s="3"/>
    </row>
    <row r="346" spans="45:47" ht="15">
      <c r="AS346" s="3"/>
      <c r="AT346" t="s">
        <v>1033</v>
      </c>
      <c r="AU346" s="3"/>
    </row>
    <row r="347" spans="45:47" ht="15">
      <c r="AS347" s="3"/>
      <c r="AT347" t="s">
        <v>1034</v>
      </c>
      <c r="AU347" s="3"/>
    </row>
    <row r="348" spans="45:47" ht="15">
      <c r="AS348" s="3"/>
      <c r="AT348" t="s">
        <v>1035</v>
      </c>
      <c r="AU348" s="3"/>
    </row>
    <row r="349" spans="45:47" ht="15">
      <c r="AS349" s="3"/>
      <c r="AT349" t="s">
        <v>1036</v>
      </c>
      <c r="AU349" s="3"/>
    </row>
    <row r="350" spans="45:47" ht="15">
      <c r="AS350" s="3"/>
      <c r="AT350" t="s">
        <v>1037</v>
      </c>
      <c r="AU350" s="3"/>
    </row>
    <row r="351" spans="45:47" ht="15">
      <c r="AS351" s="3"/>
      <c r="AT351" t="s">
        <v>1038</v>
      </c>
      <c r="AU351" s="3"/>
    </row>
    <row r="352" spans="45:47" ht="15">
      <c r="AS352" s="3"/>
      <c r="AT352" t="s">
        <v>1039</v>
      </c>
      <c r="AU352" s="3"/>
    </row>
    <row r="353" spans="45:47" ht="15">
      <c r="AS353" s="3"/>
      <c r="AT353" t="s">
        <v>1040</v>
      </c>
      <c r="AU353" s="3"/>
    </row>
    <row r="354" spans="45:47" ht="15">
      <c r="AS354" s="3"/>
      <c r="AT354" t="s">
        <v>1041</v>
      </c>
      <c r="AU354" s="3"/>
    </row>
    <row r="355" spans="45:47" ht="15">
      <c r="AS355" s="3"/>
      <c r="AT355" t="s">
        <v>1042</v>
      </c>
      <c r="AU355" s="3"/>
    </row>
    <row r="356" spans="45:47" ht="15">
      <c r="AS356" s="3"/>
      <c r="AT356" t="s">
        <v>1043</v>
      </c>
      <c r="AU356" s="3"/>
    </row>
    <row r="357" spans="45:47" ht="15">
      <c r="AS357" s="3"/>
      <c r="AT357" t="s">
        <v>1044</v>
      </c>
      <c r="AU357" s="3"/>
    </row>
    <row r="358" spans="45:47" ht="15">
      <c r="AS358" s="3"/>
      <c r="AT358" t="s">
        <v>1045</v>
      </c>
      <c r="AU358" s="3"/>
    </row>
    <row r="359" spans="45:47" ht="15">
      <c r="AS359" s="3"/>
      <c r="AT359" t="s">
        <v>1046</v>
      </c>
      <c r="AU359" s="3"/>
    </row>
    <row r="360" spans="45:47" ht="15">
      <c r="AS360" s="3"/>
      <c r="AT360" t="s">
        <v>1047</v>
      </c>
      <c r="AU360" s="3"/>
    </row>
    <row r="361" spans="45:47" ht="15">
      <c r="AS361" s="3"/>
      <c r="AT361" t="s">
        <v>1048</v>
      </c>
      <c r="AU361" s="3"/>
    </row>
    <row r="362" spans="45:47" ht="15">
      <c r="AS362" s="3"/>
      <c r="AT362" t="s">
        <v>1049</v>
      </c>
      <c r="AU362" s="3"/>
    </row>
    <row r="363" spans="45:47" ht="15">
      <c r="AS363" s="3"/>
      <c r="AT363" t="s">
        <v>1050</v>
      </c>
      <c r="AU363" s="3"/>
    </row>
    <row r="364" spans="45:47" ht="15">
      <c r="AS364" s="3"/>
      <c r="AT364" t="s">
        <v>1051</v>
      </c>
      <c r="AU364" s="3"/>
    </row>
    <row r="365" spans="45:47" ht="15">
      <c r="AS365" s="3"/>
      <c r="AT365" t="s">
        <v>1052</v>
      </c>
      <c r="AU365" s="3"/>
    </row>
    <row r="366" spans="45:47" ht="15">
      <c r="AS366" s="3"/>
      <c r="AT366" t="s">
        <v>1053</v>
      </c>
      <c r="AU366" s="3"/>
    </row>
    <row r="367" spans="45:47" ht="15">
      <c r="AS367" s="3"/>
      <c r="AT367" t="s">
        <v>1054</v>
      </c>
      <c r="AU367" s="3"/>
    </row>
    <row r="368" spans="45:47" ht="15">
      <c r="AS368" s="3"/>
      <c r="AT368" t="s">
        <v>1055</v>
      </c>
      <c r="AU368" s="3"/>
    </row>
    <row r="369" spans="45:47" ht="15">
      <c r="AS369" s="3"/>
      <c r="AT369" t="s">
        <v>1056</v>
      </c>
      <c r="AU369" s="3"/>
    </row>
    <row r="370" spans="45:47" ht="15">
      <c r="AS370" s="3"/>
      <c r="AT370" t="s">
        <v>1057</v>
      </c>
      <c r="AU370" s="3"/>
    </row>
    <row r="371" spans="45:47" ht="15">
      <c r="AS371" s="3"/>
      <c r="AT371" t="s">
        <v>1058</v>
      </c>
      <c r="AU371" s="3"/>
    </row>
    <row r="372" spans="45:47" ht="15">
      <c r="AS372" s="3"/>
      <c r="AT372" t="s">
        <v>1059</v>
      </c>
      <c r="AU372" s="3"/>
    </row>
    <row r="373" spans="45:47" ht="15">
      <c r="AS373" s="3"/>
      <c r="AT373" t="s">
        <v>1060</v>
      </c>
      <c r="AU373" s="3"/>
    </row>
    <row r="374" spans="45:47" ht="15">
      <c r="AS374" s="3"/>
      <c r="AT374" t="s">
        <v>1061</v>
      </c>
      <c r="AU374" s="3"/>
    </row>
    <row r="375" spans="45:47" ht="15">
      <c r="AS375" s="3"/>
      <c r="AT375" t="s">
        <v>1062</v>
      </c>
      <c r="AU375" s="3"/>
    </row>
    <row r="376" spans="45:47" ht="15">
      <c r="AS376" s="3"/>
      <c r="AT376" t="s">
        <v>1063</v>
      </c>
      <c r="AU376" s="3"/>
    </row>
    <row r="377" spans="45:47" ht="15">
      <c r="AS377" s="3"/>
      <c r="AT377" t="s">
        <v>1064</v>
      </c>
      <c r="AU377" s="3"/>
    </row>
    <row r="378" spans="45:47" ht="15">
      <c r="AS378" s="3"/>
      <c r="AT378" t="s">
        <v>1065</v>
      </c>
      <c r="AU378" s="3"/>
    </row>
    <row r="379" spans="45:47" ht="15">
      <c r="AS379" s="3"/>
      <c r="AT379" t="s">
        <v>1066</v>
      </c>
      <c r="AU379" s="3"/>
    </row>
    <row r="380" spans="45:47" ht="15">
      <c r="AS380" s="3"/>
      <c r="AT380" t="s">
        <v>1067</v>
      </c>
      <c r="AU380" s="3"/>
    </row>
    <row r="381" spans="45:47" ht="15">
      <c r="AS381" s="3"/>
      <c r="AT381" t="s">
        <v>1068</v>
      </c>
      <c r="AU381" s="3"/>
    </row>
    <row r="382" spans="45:47" ht="15">
      <c r="AS382" s="3"/>
      <c r="AT382" t="s">
        <v>1069</v>
      </c>
      <c r="AU382" s="3"/>
    </row>
    <row r="383" spans="45:47" ht="15">
      <c r="AS383" s="3"/>
      <c r="AT383" t="s">
        <v>1070</v>
      </c>
      <c r="AU383" s="3"/>
    </row>
    <row r="384" spans="45:47" ht="15">
      <c r="AS384" s="3"/>
      <c r="AT384" t="s">
        <v>1071</v>
      </c>
      <c r="AU384" s="3"/>
    </row>
    <row r="385" spans="45:47" ht="15">
      <c r="AS385" s="3"/>
      <c r="AT385" t="s">
        <v>1072</v>
      </c>
      <c r="AU385" s="3"/>
    </row>
    <row r="386" spans="45:47" ht="15">
      <c r="AS386" s="3"/>
      <c r="AT386" t="s">
        <v>1073</v>
      </c>
      <c r="AU386" s="3"/>
    </row>
    <row r="387" spans="45:47" ht="15">
      <c r="AS387" s="3"/>
      <c r="AT387" t="s">
        <v>1074</v>
      </c>
      <c r="AU387" s="3"/>
    </row>
    <row r="388" spans="45:47" ht="15">
      <c r="AS388" s="3"/>
      <c r="AT388" t="s">
        <v>1075</v>
      </c>
      <c r="AU388" s="3"/>
    </row>
    <row r="389" spans="45:47" ht="15">
      <c r="AS389" s="3"/>
      <c r="AT389" t="s">
        <v>1076</v>
      </c>
      <c r="AU389" s="3"/>
    </row>
    <row r="390" spans="45:47" ht="15">
      <c r="AS390" s="3"/>
      <c r="AT390" t="s">
        <v>1077</v>
      </c>
      <c r="AU390" s="3"/>
    </row>
    <row r="391" spans="45:47" ht="15">
      <c r="AS391" s="3"/>
      <c r="AT391" t="s">
        <v>1078</v>
      </c>
      <c r="AU391" s="3"/>
    </row>
    <row r="392" spans="45:47" ht="15">
      <c r="AS392" s="3"/>
      <c r="AT392" t="s">
        <v>1079</v>
      </c>
      <c r="AU392" s="3"/>
    </row>
    <row r="393" spans="45:47" ht="15">
      <c r="AS393" s="3"/>
      <c r="AT393" t="s">
        <v>1080</v>
      </c>
      <c r="AU393" s="3"/>
    </row>
    <row r="394" spans="45:47" ht="15">
      <c r="AS394" s="3"/>
      <c r="AT394" t="s">
        <v>1081</v>
      </c>
      <c r="AU394" s="3"/>
    </row>
    <row r="395" spans="45:47" ht="15">
      <c r="AS395" s="3"/>
      <c r="AT395" t="s">
        <v>1082</v>
      </c>
      <c r="AU395" s="3"/>
    </row>
    <row r="396" spans="45:47" ht="15">
      <c r="AS396" s="3"/>
      <c r="AT396" t="s">
        <v>1083</v>
      </c>
      <c r="AU396" s="3"/>
    </row>
    <row r="397" spans="45:47" ht="15">
      <c r="AS397" s="3"/>
      <c r="AT397" t="s">
        <v>1084</v>
      </c>
      <c r="AU397" s="3"/>
    </row>
    <row r="398" spans="45:47" ht="15">
      <c r="AS398" s="3"/>
      <c r="AT398" t="s">
        <v>1085</v>
      </c>
      <c r="AU398" s="3"/>
    </row>
    <row r="399" spans="45:47" ht="15">
      <c r="AS399" s="3"/>
      <c r="AT399" t="s">
        <v>1086</v>
      </c>
      <c r="AU399" s="3"/>
    </row>
    <row r="400" spans="45:47" ht="15">
      <c r="AS400" s="3"/>
      <c r="AT400" t="s">
        <v>1087</v>
      </c>
      <c r="AU400" s="3"/>
    </row>
    <row r="401" spans="45:47" ht="15">
      <c r="AS401" s="3"/>
      <c r="AT401" t="s">
        <v>1088</v>
      </c>
      <c r="AU401" s="3"/>
    </row>
    <row r="402" spans="45:47" ht="15">
      <c r="AS402" s="3"/>
      <c r="AT402" t="s">
        <v>1089</v>
      </c>
      <c r="AU402" s="3"/>
    </row>
    <row r="403" spans="45:47" ht="15">
      <c r="AS403" s="3"/>
      <c r="AT403" t="s">
        <v>1090</v>
      </c>
      <c r="AU403" s="3"/>
    </row>
    <row r="404" spans="45:47" ht="15">
      <c r="AS404" s="3"/>
      <c r="AT404" t="s">
        <v>1091</v>
      </c>
      <c r="AU404" s="3"/>
    </row>
    <row r="405" spans="45:47" ht="15">
      <c r="AS405" s="3"/>
      <c r="AT405" t="s">
        <v>1092</v>
      </c>
      <c r="AU405" s="3"/>
    </row>
    <row r="406" spans="45:47" ht="15">
      <c r="AS406" s="3"/>
      <c r="AT406" t="s">
        <v>1093</v>
      </c>
      <c r="AU406" s="3"/>
    </row>
    <row r="407" spans="45:47" ht="15">
      <c r="AS407" s="3"/>
      <c r="AT407" t="s">
        <v>1094</v>
      </c>
      <c r="AU407" s="3"/>
    </row>
    <row r="408" spans="45:47" ht="15">
      <c r="AS408" s="3"/>
      <c r="AT408" t="s">
        <v>1095</v>
      </c>
      <c r="AU408" s="3"/>
    </row>
    <row r="409" spans="45:47" ht="15">
      <c r="AS409" s="3"/>
      <c r="AT409" t="s">
        <v>1096</v>
      </c>
      <c r="AU409" s="3"/>
    </row>
    <row r="410" spans="45:47" ht="15">
      <c r="AS410" s="3"/>
      <c r="AT410" t="s">
        <v>1097</v>
      </c>
      <c r="AU410" s="3"/>
    </row>
    <row r="411" spans="45:47" ht="15">
      <c r="AS411" s="3"/>
      <c r="AT411" t="s">
        <v>1098</v>
      </c>
      <c r="AU411" s="3"/>
    </row>
    <row r="412" spans="45:47" ht="15">
      <c r="AS412" s="3"/>
      <c r="AT412" t="s">
        <v>1099</v>
      </c>
      <c r="AU412" s="3"/>
    </row>
    <row r="413" spans="45:47" ht="15">
      <c r="AS413" s="3"/>
      <c r="AT413" t="s">
        <v>1100</v>
      </c>
      <c r="AU413" s="3"/>
    </row>
    <row r="414" spans="45:47" ht="15">
      <c r="AS414" s="3"/>
      <c r="AT414" t="s">
        <v>1101</v>
      </c>
      <c r="AU414" s="3"/>
    </row>
    <row r="415" spans="45:47" ht="15">
      <c r="AS415" s="3"/>
      <c r="AT415" t="s">
        <v>1102</v>
      </c>
      <c r="AU415" s="3"/>
    </row>
    <row r="416" spans="45:47" ht="15">
      <c r="AS416" s="3"/>
      <c r="AT416" t="s">
        <v>1103</v>
      </c>
      <c r="AU416" s="3"/>
    </row>
    <row r="417" spans="45:47" ht="15">
      <c r="AS417" s="3"/>
      <c r="AT417" t="s">
        <v>1104</v>
      </c>
      <c r="AU417" s="3"/>
    </row>
    <row r="418" spans="45:47" ht="15">
      <c r="AS418" s="3"/>
      <c r="AT418" t="s">
        <v>1105</v>
      </c>
      <c r="AU418" s="3"/>
    </row>
    <row r="419" spans="45:47" ht="15">
      <c r="AS419" s="3"/>
      <c r="AT419" t="s">
        <v>1106</v>
      </c>
      <c r="AU419" s="3"/>
    </row>
    <row r="420" spans="45:47" ht="15">
      <c r="AS420" s="3"/>
      <c r="AT420" t="s">
        <v>1107</v>
      </c>
      <c r="AU420" s="3"/>
    </row>
    <row r="421" spans="45:47" ht="15">
      <c r="AS421" s="3"/>
      <c r="AT421" t="s">
        <v>1108</v>
      </c>
      <c r="AU421" s="3"/>
    </row>
    <row r="422" spans="45:47" ht="15">
      <c r="AS422" s="3"/>
      <c r="AT422" t="s">
        <v>1109</v>
      </c>
      <c r="AU422" s="3"/>
    </row>
    <row r="423" spans="45:47" ht="15">
      <c r="AS423" s="3"/>
      <c r="AT423" t="s">
        <v>1110</v>
      </c>
      <c r="AU423" s="3"/>
    </row>
    <row r="424" spans="45:47" ht="15">
      <c r="AS424" s="3"/>
      <c r="AT424" t="s">
        <v>1111</v>
      </c>
      <c r="AU424" s="3"/>
    </row>
    <row r="425" spans="45:47" ht="15">
      <c r="AS425" s="3"/>
      <c r="AT425" t="s">
        <v>1112</v>
      </c>
      <c r="AU425" s="3"/>
    </row>
    <row r="426" spans="45:47" ht="15">
      <c r="AS426" s="3"/>
      <c r="AT426" t="s">
        <v>1113</v>
      </c>
      <c r="AU426" s="3"/>
    </row>
    <row r="427" spans="45:47" ht="15">
      <c r="AS427" s="3"/>
      <c r="AT427" t="s">
        <v>1114</v>
      </c>
      <c r="AU427" s="3"/>
    </row>
    <row r="428" spans="45:47" ht="15">
      <c r="AS428" s="3"/>
      <c r="AT428" t="s">
        <v>1115</v>
      </c>
      <c r="AU428" s="3"/>
    </row>
    <row r="429" spans="45:47" ht="15">
      <c r="AS429" s="3"/>
      <c r="AT429" t="s">
        <v>1116</v>
      </c>
      <c r="AU429" s="3"/>
    </row>
    <row r="430" spans="45:47" ht="15">
      <c r="AS430" s="3"/>
      <c r="AT430" t="s">
        <v>1117</v>
      </c>
      <c r="AU430" s="3"/>
    </row>
    <row r="431" spans="45:47" ht="15">
      <c r="AS431" s="3"/>
      <c r="AT431" t="s">
        <v>1118</v>
      </c>
      <c r="AU431" s="3"/>
    </row>
    <row r="432" spans="45:47" ht="15">
      <c r="AS432" s="3"/>
      <c r="AT432" t="s">
        <v>1119</v>
      </c>
      <c r="AU432" s="3"/>
    </row>
    <row r="433" spans="45:47" ht="15">
      <c r="AS433" s="3"/>
      <c r="AT433" t="s">
        <v>1120</v>
      </c>
      <c r="AU433" s="3"/>
    </row>
    <row r="434" spans="45:47" ht="15">
      <c r="AS434" s="3"/>
      <c r="AT434" t="s">
        <v>1121</v>
      </c>
      <c r="AU434" s="3"/>
    </row>
    <row r="435" spans="45:47" ht="15">
      <c r="AS435" s="3"/>
      <c r="AT435" t="s">
        <v>1122</v>
      </c>
      <c r="AU435" s="3"/>
    </row>
    <row r="436" spans="45:47" ht="15">
      <c r="AS436" s="3"/>
      <c r="AT436" t="s">
        <v>1123</v>
      </c>
      <c r="AU436" s="3"/>
    </row>
    <row r="437" spans="45:47" ht="15">
      <c r="AS437" s="3"/>
      <c r="AT437" t="s">
        <v>1124</v>
      </c>
      <c r="AU437" s="3"/>
    </row>
    <row r="438" spans="45:47" ht="15">
      <c r="AS438" s="3"/>
      <c r="AT438" t="s">
        <v>1125</v>
      </c>
      <c r="AU438" s="3"/>
    </row>
    <row r="439" spans="45:47" ht="15">
      <c r="AS439" s="3"/>
      <c r="AT439" t="s">
        <v>1126</v>
      </c>
      <c r="AU439" s="3"/>
    </row>
    <row r="440" spans="45:47" ht="15">
      <c r="AS440" s="3"/>
      <c r="AT440" t="s">
        <v>1127</v>
      </c>
      <c r="AU440" s="3"/>
    </row>
    <row r="441" spans="45:47" ht="15">
      <c r="AS441" s="3"/>
      <c r="AT441" t="s">
        <v>1128</v>
      </c>
      <c r="AU441" s="3"/>
    </row>
    <row r="442" spans="45:47" ht="15">
      <c r="AS442" s="3"/>
      <c r="AT442" t="s">
        <v>1129</v>
      </c>
      <c r="AU442" s="3"/>
    </row>
    <row r="443" spans="45:47" ht="15">
      <c r="AS443" s="3"/>
      <c r="AT443" t="s">
        <v>1130</v>
      </c>
      <c r="AU443" s="3"/>
    </row>
    <row r="444" spans="45:47" ht="15">
      <c r="AS444" s="3"/>
      <c r="AT444" t="s">
        <v>1131</v>
      </c>
      <c r="AU444" s="3"/>
    </row>
    <row r="445" spans="45:47" ht="15">
      <c r="AS445" s="3"/>
      <c r="AT445" t="s">
        <v>1132</v>
      </c>
      <c r="AU445" s="3"/>
    </row>
    <row r="446" spans="45:47" ht="15">
      <c r="AS446" s="3"/>
      <c r="AT446" t="s">
        <v>1133</v>
      </c>
      <c r="AU446" s="3"/>
    </row>
    <row r="447" spans="45:47" ht="15">
      <c r="AS447" s="3"/>
      <c r="AT447" t="s">
        <v>1134</v>
      </c>
      <c r="AU447" s="3"/>
    </row>
    <row r="448" spans="45:47" ht="15">
      <c r="AS448" s="3"/>
      <c r="AT448" t="s">
        <v>1135</v>
      </c>
      <c r="AU448" s="3"/>
    </row>
    <row r="449" spans="45:47" ht="15">
      <c r="AS449" s="3"/>
      <c r="AT449" t="s">
        <v>1136</v>
      </c>
      <c r="AU449" s="3"/>
    </row>
    <row r="450" spans="45:47" ht="15">
      <c r="AS450" s="3"/>
      <c r="AT450" t="s">
        <v>1137</v>
      </c>
      <c r="AU450" s="3"/>
    </row>
    <row r="451" spans="45:47" ht="15">
      <c r="AS451" s="3"/>
      <c r="AT451" t="s">
        <v>1138</v>
      </c>
      <c r="AU451" s="3"/>
    </row>
    <row r="452" spans="45:47" ht="15">
      <c r="AS452" s="3"/>
      <c r="AT452" t="s">
        <v>1139</v>
      </c>
      <c r="AU452" s="3"/>
    </row>
    <row r="453" spans="45:47" ht="15">
      <c r="AS453" s="3"/>
      <c r="AT453" t="s">
        <v>1140</v>
      </c>
      <c r="AU453" s="3"/>
    </row>
    <row r="454" spans="45:47" ht="15">
      <c r="AS454" s="3"/>
      <c r="AT454" t="s">
        <v>1141</v>
      </c>
      <c r="AU454" s="3"/>
    </row>
    <row r="455" spans="45:47" ht="15">
      <c r="AS455" s="3"/>
      <c r="AT455" t="s">
        <v>1142</v>
      </c>
      <c r="AU455" s="3"/>
    </row>
    <row r="456" spans="45:47" ht="15">
      <c r="AS456" s="3"/>
      <c r="AT456" t="s">
        <v>1143</v>
      </c>
      <c r="AU456" s="3"/>
    </row>
    <row r="457" spans="45:47" ht="15">
      <c r="AS457" s="3"/>
      <c r="AT457" t="s">
        <v>1144</v>
      </c>
      <c r="AU457" s="3"/>
    </row>
    <row r="458" spans="45:47" ht="15">
      <c r="AS458" s="3"/>
      <c r="AT458" t="s">
        <v>1145</v>
      </c>
      <c r="AU458" s="3"/>
    </row>
    <row r="459" spans="45:47" ht="15">
      <c r="AS459" s="3"/>
      <c r="AT459" t="s">
        <v>1146</v>
      </c>
      <c r="AU459" s="3"/>
    </row>
    <row r="460" spans="45:47" ht="15">
      <c r="AS460" s="3"/>
      <c r="AT460" t="s">
        <v>1147</v>
      </c>
      <c r="AU460" s="3"/>
    </row>
    <row r="461" spans="45:47" ht="15">
      <c r="AS461" s="3"/>
      <c r="AT461" t="s">
        <v>1148</v>
      </c>
      <c r="AU461" s="3"/>
    </row>
    <row r="462" spans="45:47" ht="15">
      <c r="AS462" s="3"/>
      <c r="AT462" t="s">
        <v>1149</v>
      </c>
      <c r="AU462" s="3"/>
    </row>
    <row r="463" spans="45:47" ht="15">
      <c r="AS463" s="3"/>
      <c r="AT463" t="s">
        <v>1150</v>
      </c>
      <c r="AU463" s="3"/>
    </row>
    <row r="464" spans="45:47" ht="15">
      <c r="AS464" s="3"/>
      <c r="AT464" t="s">
        <v>1151</v>
      </c>
      <c r="AU464" s="3"/>
    </row>
    <row r="465" spans="45:47" ht="15">
      <c r="AS465" s="3"/>
      <c r="AT465" t="s">
        <v>1152</v>
      </c>
      <c r="AU465" s="3"/>
    </row>
    <row r="466" spans="45:47" ht="15">
      <c r="AS466" s="3"/>
      <c r="AT466" t="s">
        <v>1153</v>
      </c>
      <c r="AU466" s="3"/>
    </row>
    <row r="467" spans="45:47" ht="15">
      <c r="AS467" s="3"/>
      <c r="AT467" t="s">
        <v>1154</v>
      </c>
      <c r="AU467" s="3"/>
    </row>
    <row r="468" spans="45:47" ht="15">
      <c r="AS468" s="3"/>
      <c r="AT468" t="s">
        <v>1155</v>
      </c>
      <c r="AU468" s="3"/>
    </row>
    <row r="469" spans="45:47" ht="15">
      <c r="AS469" s="3"/>
      <c r="AT469" t="s">
        <v>1156</v>
      </c>
      <c r="AU469" s="3"/>
    </row>
    <row r="470" spans="45:47" ht="15">
      <c r="AS470" s="3"/>
      <c r="AT470" t="s">
        <v>1157</v>
      </c>
      <c r="AU470" s="3"/>
    </row>
    <row r="471" spans="45:47" ht="15">
      <c r="AS471" s="3"/>
      <c r="AT471" t="s">
        <v>1158</v>
      </c>
      <c r="AU471" s="3"/>
    </row>
    <row r="472" spans="45:47" ht="15">
      <c r="AS472" s="3"/>
      <c r="AT472" t="s">
        <v>1159</v>
      </c>
      <c r="AU472" s="3"/>
    </row>
    <row r="473" spans="45:47" ht="15">
      <c r="AS473" s="3"/>
      <c r="AT473" t="s">
        <v>1160</v>
      </c>
      <c r="AU473" s="3"/>
    </row>
    <row r="474" spans="45:47" ht="15">
      <c r="AS474" s="3"/>
      <c r="AT474" t="s">
        <v>1161</v>
      </c>
      <c r="AU474" s="3"/>
    </row>
    <row r="475" spans="45:47" ht="15">
      <c r="AS475" s="3"/>
      <c r="AT475" t="s">
        <v>1162</v>
      </c>
      <c r="AU475" s="3"/>
    </row>
    <row r="476" spans="45:47" ht="15">
      <c r="AS476" s="3"/>
      <c r="AT476" t="s">
        <v>1163</v>
      </c>
      <c r="AU476" s="3"/>
    </row>
    <row r="477" spans="45:47" ht="15">
      <c r="AS477" s="3"/>
      <c r="AT477" t="s">
        <v>1164</v>
      </c>
      <c r="AU477" s="3"/>
    </row>
    <row r="478" spans="45:47" ht="15">
      <c r="AS478" s="3"/>
      <c r="AT478" t="s">
        <v>1165</v>
      </c>
      <c r="AU478" s="3"/>
    </row>
    <row r="479" spans="45:47" ht="15">
      <c r="AS479" s="3"/>
      <c r="AT479" t="s">
        <v>1166</v>
      </c>
      <c r="AU479" s="3"/>
    </row>
    <row r="480" spans="45:47" ht="15">
      <c r="AS480" s="3"/>
      <c r="AT480" t="s">
        <v>1167</v>
      </c>
      <c r="AU480" s="3"/>
    </row>
    <row r="481" spans="45:47" ht="15">
      <c r="AS481" s="3"/>
      <c r="AT481" t="s">
        <v>1168</v>
      </c>
      <c r="AU481" s="3"/>
    </row>
    <row r="482" spans="45:47" ht="15">
      <c r="AS482" s="3"/>
      <c r="AT482" t="s">
        <v>1169</v>
      </c>
      <c r="AU482" s="3"/>
    </row>
    <row r="483" spans="45:47" ht="15">
      <c r="AS483" s="3"/>
      <c r="AT483" t="s">
        <v>1170</v>
      </c>
      <c r="AU483" s="3"/>
    </row>
    <row r="484" spans="45:47" ht="15">
      <c r="AS484" s="3"/>
      <c r="AT484" t="s">
        <v>1171</v>
      </c>
      <c r="AU484" s="3"/>
    </row>
    <row r="485" spans="45:47" ht="15">
      <c r="AS485" s="3"/>
      <c r="AT485" t="s">
        <v>1172</v>
      </c>
      <c r="AU485" s="3"/>
    </row>
    <row r="486" spans="45:47" ht="15">
      <c r="AS486" s="3"/>
      <c r="AT486" t="s">
        <v>1173</v>
      </c>
      <c r="AU486" s="3"/>
    </row>
    <row r="487" spans="45:47" ht="15">
      <c r="AS487" s="3"/>
      <c r="AT487" t="s">
        <v>1174</v>
      </c>
      <c r="AU487" s="3"/>
    </row>
    <row r="488" spans="45:47" ht="15">
      <c r="AS488" s="3"/>
      <c r="AT488" t="s">
        <v>1175</v>
      </c>
      <c r="AU488" s="3"/>
    </row>
    <row r="489" spans="45:47" ht="15">
      <c r="AS489" s="3"/>
      <c r="AT489" t="s">
        <v>1176</v>
      </c>
      <c r="AU489" s="3"/>
    </row>
    <row r="490" spans="45:47" ht="15">
      <c r="AS490" s="3"/>
      <c r="AT490" t="s">
        <v>1177</v>
      </c>
      <c r="AU490" s="3"/>
    </row>
    <row r="491" spans="45:47" ht="15">
      <c r="AS491" s="3"/>
      <c r="AT491" t="s">
        <v>1178</v>
      </c>
      <c r="AU491" s="3"/>
    </row>
    <row r="492" spans="45:47" ht="15">
      <c r="AS492" s="3"/>
      <c r="AT492" t="s">
        <v>1179</v>
      </c>
      <c r="AU492" s="3"/>
    </row>
    <row r="493" spans="45:47" ht="15">
      <c r="AS493" s="3"/>
      <c r="AT493" t="s">
        <v>1180</v>
      </c>
      <c r="AU493" s="3"/>
    </row>
    <row r="494" spans="45:47" ht="15">
      <c r="AS494" s="3"/>
      <c r="AT494" t="s">
        <v>1181</v>
      </c>
      <c r="AU494" s="3"/>
    </row>
    <row r="495" spans="45:47" ht="15">
      <c r="AS495" s="3"/>
      <c r="AT495" t="s">
        <v>1182</v>
      </c>
      <c r="AU495" s="3"/>
    </row>
    <row r="496" spans="45:47" ht="15">
      <c r="AS496" s="3"/>
      <c r="AT496" t="s">
        <v>1183</v>
      </c>
      <c r="AU496" s="3"/>
    </row>
    <row r="497" spans="45:47" ht="15">
      <c r="AS497" s="3"/>
      <c r="AT497" t="s">
        <v>1184</v>
      </c>
      <c r="AU497" s="3"/>
    </row>
    <row r="498" spans="45:47" ht="15">
      <c r="AS498" s="3"/>
      <c r="AT498" t="s">
        <v>1185</v>
      </c>
      <c r="AU498" s="3"/>
    </row>
    <row r="499" spans="45:47" ht="15">
      <c r="AS499" s="3"/>
      <c r="AT499" t="s">
        <v>1186</v>
      </c>
      <c r="AU499" s="3"/>
    </row>
    <row r="500" spans="45:47" ht="15">
      <c r="AS500" s="3"/>
      <c r="AT500" t="s">
        <v>1187</v>
      </c>
      <c r="AU500" s="3"/>
    </row>
    <row r="501" spans="45:47" ht="15">
      <c r="AS501" s="3"/>
      <c r="AT501" t="s">
        <v>1188</v>
      </c>
      <c r="AU501" s="3"/>
    </row>
    <row r="502" spans="45:47" ht="15">
      <c r="AS502" s="3"/>
      <c r="AT502" t="s">
        <v>1189</v>
      </c>
      <c r="AU502" s="3"/>
    </row>
    <row r="503" spans="45:47" ht="15">
      <c r="AS503" s="3"/>
      <c r="AT503" t="s">
        <v>1190</v>
      </c>
      <c r="AU503" s="3"/>
    </row>
    <row r="504" spans="45:47" ht="15">
      <c r="AS504" s="3"/>
      <c r="AT504" t="s">
        <v>1191</v>
      </c>
      <c r="AU504" s="3"/>
    </row>
    <row r="505" spans="45:47" ht="15">
      <c r="AS505" s="3"/>
      <c r="AT505" t="s">
        <v>1192</v>
      </c>
      <c r="AU505" s="3"/>
    </row>
    <row r="506" spans="45:47" ht="15">
      <c r="AS506" s="3"/>
      <c r="AT506" t="s">
        <v>1193</v>
      </c>
      <c r="AU506" s="3"/>
    </row>
    <row r="507" spans="45:47" ht="15">
      <c r="AS507" s="3"/>
      <c r="AT507" t="s">
        <v>1194</v>
      </c>
      <c r="AU507" s="3"/>
    </row>
    <row r="508" spans="45:47" ht="15">
      <c r="AS508" s="3"/>
      <c r="AT508" t="s">
        <v>1195</v>
      </c>
      <c r="AU508" s="3"/>
    </row>
    <row r="509" spans="45:47" ht="15">
      <c r="AS509" s="3"/>
      <c r="AT509" t="s">
        <v>1196</v>
      </c>
      <c r="AU509" s="3"/>
    </row>
    <row r="510" spans="45:47" ht="15">
      <c r="AS510" s="3"/>
      <c r="AT510" t="s">
        <v>1197</v>
      </c>
      <c r="AU510" s="3"/>
    </row>
    <row r="511" spans="45:47" ht="15">
      <c r="AS511" s="3"/>
      <c r="AT511" t="s">
        <v>1198</v>
      </c>
      <c r="AU511" s="3"/>
    </row>
    <row r="512" spans="45:47" ht="15">
      <c r="AS512" s="3"/>
      <c r="AT512" t="s">
        <v>1199</v>
      </c>
      <c r="AU512" s="3"/>
    </row>
    <row r="513" spans="45:47" ht="15">
      <c r="AS513" s="3"/>
      <c r="AT513" t="s">
        <v>1200</v>
      </c>
      <c r="AU513" s="3"/>
    </row>
    <row r="514" spans="45:47" ht="15">
      <c r="AS514" s="3"/>
      <c r="AT514" t="s">
        <v>1201</v>
      </c>
      <c r="AU514" s="3"/>
    </row>
    <row r="515" spans="45:47" ht="15">
      <c r="AS515" s="3"/>
      <c r="AT515" t="s">
        <v>1202</v>
      </c>
      <c r="AU515" s="3"/>
    </row>
    <row r="516" spans="45:47" ht="15">
      <c r="AS516" s="3"/>
      <c r="AT516" t="s">
        <v>1203</v>
      </c>
      <c r="AU516" s="3"/>
    </row>
    <row r="517" spans="45:47" ht="15">
      <c r="AS517" s="3"/>
      <c r="AT517" t="s">
        <v>1204</v>
      </c>
      <c r="AU517" s="3"/>
    </row>
    <row r="518" spans="45:47" ht="15">
      <c r="AS518" s="3"/>
      <c r="AT518" t="s">
        <v>1205</v>
      </c>
      <c r="AU518" s="3"/>
    </row>
    <row r="519" spans="45:47" ht="15">
      <c r="AS519" s="3"/>
      <c r="AT519" t="s">
        <v>1206</v>
      </c>
      <c r="AU519" s="3"/>
    </row>
    <row r="520" spans="45:47" ht="15">
      <c r="AS520" s="3"/>
      <c r="AT520" t="s">
        <v>1207</v>
      </c>
      <c r="AU520" s="3"/>
    </row>
    <row r="521" spans="45:47" ht="15">
      <c r="AS521" s="3"/>
      <c r="AT521" t="s">
        <v>1208</v>
      </c>
      <c r="AU521" s="3"/>
    </row>
    <row r="522" spans="45:47" ht="15">
      <c r="AS522" s="3"/>
      <c r="AT522" t="s">
        <v>1209</v>
      </c>
      <c r="AU522" s="3"/>
    </row>
    <row r="523" spans="45:47" ht="15">
      <c r="AS523" s="3"/>
      <c r="AT523" t="s">
        <v>1210</v>
      </c>
      <c r="AU523" s="3"/>
    </row>
    <row r="524" spans="45:47" ht="15">
      <c r="AS524" s="3"/>
      <c r="AT524" t="s">
        <v>1211</v>
      </c>
      <c r="AU524" s="3"/>
    </row>
    <row r="525" spans="45:47" ht="15">
      <c r="AS525" s="3"/>
      <c r="AT525" t="s">
        <v>1212</v>
      </c>
      <c r="AU525" s="3"/>
    </row>
    <row r="526" spans="45:47" ht="15">
      <c r="AS526" s="3"/>
      <c r="AT526" t="s">
        <v>1213</v>
      </c>
      <c r="AU526" s="3"/>
    </row>
    <row r="527" spans="45:47" ht="15">
      <c r="AS527" s="3"/>
      <c r="AT527" t="s">
        <v>1214</v>
      </c>
      <c r="AU527" s="3"/>
    </row>
    <row r="528" spans="45:47" ht="15">
      <c r="AS528" s="3"/>
      <c r="AT528" t="s">
        <v>1215</v>
      </c>
      <c r="AU528" s="3"/>
    </row>
    <row r="529" spans="45:47" ht="15">
      <c r="AS529" s="3"/>
      <c r="AT529" t="s">
        <v>1216</v>
      </c>
      <c r="AU529" s="3"/>
    </row>
    <row r="530" spans="45:47" ht="15">
      <c r="AS530" s="3"/>
      <c r="AT530" t="s">
        <v>1217</v>
      </c>
      <c r="AU530" s="3"/>
    </row>
    <row r="531" spans="45:47" ht="15">
      <c r="AS531" s="3"/>
      <c r="AT531" t="s">
        <v>1218</v>
      </c>
      <c r="AU531" s="3"/>
    </row>
    <row r="532" spans="45:47" ht="15">
      <c r="AS532" s="3"/>
      <c r="AT532" t="s">
        <v>1219</v>
      </c>
      <c r="AU532" s="3"/>
    </row>
    <row r="533" spans="45:47" ht="15">
      <c r="AS533" s="3"/>
      <c r="AT533" t="s">
        <v>1220</v>
      </c>
      <c r="AU533" s="3"/>
    </row>
    <row r="534" spans="45:47" ht="15">
      <c r="AS534" s="3"/>
      <c r="AT534" t="s">
        <v>1221</v>
      </c>
      <c r="AU534" s="3"/>
    </row>
    <row r="535" spans="45:47" ht="15">
      <c r="AS535" s="3"/>
      <c r="AT535" t="s">
        <v>1222</v>
      </c>
      <c r="AU535" s="3"/>
    </row>
    <row r="536" spans="45:47" ht="15">
      <c r="AS536" s="3"/>
      <c r="AT536" t="s">
        <v>1223</v>
      </c>
      <c r="AU536" s="3"/>
    </row>
    <row r="537" spans="45:47" ht="15">
      <c r="AS537" s="3"/>
      <c r="AT537" t="s">
        <v>1224</v>
      </c>
      <c r="AU537" s="3"/>
    </row>
    <row r="538" spans="45:47" ht="15">
      <c r="AS538" s="3"/>
      <c r="AT538" t="s">
        <v>1225</v>
      </c>
      <c r="AU538" s="3"/>
    </row>
    <row r="539" spans="45:47" ht="15">
      <c r="AS539" s="3"/>
      <c r="AT539" t="s">
        <v>1226</v>
      </c>
      <c r="AU539" s="3"/>
    </row>
    <row r="540" spans="45:47" ht="15">
      <c r="AS540" s="3"/>
      <c r="AT540" t="s">
        <v>1227</v>
      </c>
      <c r="AU540" s="3"/>
    </row>
    <row r="541" spans="45:47" ht="15">
      <c r="AS541" s="3"/>
      <c r="AT541" t="s">
        <v>1228</v>
      </c>
      <c r="AU541" s="3"/>
    </row>
    <row r="542" spans="45:47" ht="15">
      <c r="AS542" s="3"/>
      <c r="AT542" t="s">
        <v>1229</v>
      </c>
      <c r="AU542" s="3"/>
    </row>
    <row r="543" spans="45:47" ht="15">
      <c r="AS543" s="3"/>
      <c r="AT543" t="s">
        <v>1230</v>
      </c>
      <c r="AU543" s="3"/>
    </row>
    <row r="544" spans="45:47" ht="15">
      <c r="AS544" s="3"/>
      <c r="AT544" t="s">
        <v>1231</v>
      </c>
      <c r="AU544" s="3"/>
    </row>
    <row r="545" spans="45:47" ht="15">
      <c r="AS545" s="3"/>
      <c r="AT545" t="s">
        <v>1232</v>
      </c>
      <c r="AU545" s="3"/>
    </row>
    <row r="546" spans="45:47" ht="15">
      <c r="AS546" s="3"/>
      <c r="AT546" t="s">
        <v>1233</v>
      </c>
      <c r="AU546" s="3"/>
    </row>
    <row r="547" spans="45:47" ht="15">
      <c r="AS547" s="3"/>
      <c r="AT547" t="s">
        <v>1234</v>
      </c>
      <c r="AU547" s="3"/>
    </row>
    <row r="548" spans="45:47" ht="15">
      <c r="AS548" s="3"/>
      <c r="AT548" t="s">
        <v>1235</v>
      </c>
      <c r="AU548" s="3"/>
    </row>
    <row r="549" spans="45:47" ht="15">
      <c r="AS549" s="3"/>
      <c r="AT549" t="s">
        <v>1236</v>
      </c>
      <c r="AU549" s="3"/>
    </row>
    <row r="550" spans="45:47" ht="15">
      <c r="AS550" s="3"/>
      <c r="AT550" t="s">
        <v>1237</v>
      </c>
      <c r="AU550" s="3"/>
    </row>
    <row r="551" spans="45:47" ht="15">
      <c r="AS551" s="3"/>
      <c r="AT551" t="s">
        <v>1238</v>
      </c>
      <c r="AU551" s="3"/>
    </row>
    <row r="552" spans="45:47" ht="15">
      <c r="AS552" s="3"/>
      <c r="AT552" t="s">
        <v>1239</v>
      </c>
      <c r="AU552" s="3"/>
    </row>
    <row r="553" spans="45:47" ht="15">
      <c r="AS553" s="3"/>
      <c r="AT553" t="s">
        <v>1240</v>
      </c>
      <c r="AU553" s="3"/>
    </row>
    <row r="554" spans="45:47" ht="15">
      <c r="AS554" s="3"/>
      <c r="AT554" t="s">
        <v>1241</v>
      </c>
      <c r="AU554" s="3"/>
    </row>
    <row r="555" spans="45:47" ht="15">
      <c r="AS555" s="3"/>
      <c r="AT555" t="s">
        <v>1242</v>
      </c>
      <c r="AU555" s="3"/>
    </row>
    <row r="556" spans="45:47" ht="15">
      <c r="AS556" s="3"/>
      <c r="AT556" t="s">
        <v>1243</v>
      </c>
      <c r="AU556" s="3"/>
    </row>
    <row r="557" spans="45:47" ht="15">
      <c r="AS557" s="3"/>
      <c r="AT557" t="s">
        <v>1244</v>
      </c>
      <c r="AU557" s="3"/>
    </row>
    <row r="558" spans="45:47" ht="15">
      <c r="AS558" s="3"/>
      <c r="AT558" t="s">
        <v>1245</v>
      </c>
      <c r="AU558" s="3"/>
    </row>
    <row r="559" spans="45:47" ht="15">
      <c r="AS559" s="3"/>
      <c r="AT559" t="s">
        <v>1246</v>
      </c>
      <c r="AU559" s="3"/>
    </row>
    <row r="560" spans="45:47" ht="15">
      <c r="AS560" s="3"/>
      <c r="AT560" t="s">
        <v>1247</v>
      </c>
      <c r="AU560" s="3"/>
    </row>
    <row r="561" spans="45:47" ht="15">
      <c r="AS561" s="3"/>
      <c r="AT561" t="s">
        <v>1248</v>
      </c>
      <c r="AU561" s="3"/>
    </row>
    <row r="562" spans="45:47" ht="15">
      <c r="AS562" s="3"/>
      <c r="AT562" t="s">
        <v>1249</v>
      </c>
      <c r="AU562" s="3"/>
    </row>
    <row r="563" spans="45:47" ht="15">
      <c r="AS563" s="3"/>
      <c r="AT563" t="s">
        <v>1250</v>
      </c>
      <c r="AU563" s="3"/>
    </row>
    <row r="564" spans="45:47" ht="15">
      <c r="AS564" s="3"/>
      <c r="AT564" t="s">
        <v>1251</v>
      </c>
      <c r="AU564" s="3"/>
    </row>
    <row r="565" spans="45:47" ht="15">
      <c r="AS565" s="3"/>
      <c r="AT565" t="s">
        <v>1252</v>
      </c>
      <c r="AU565" s="3"/>
    </row>
    <row r="566" spans="45:47" ht="15">
      <c r="AS566" s="3"/>
      <c r="AT566" t="s">
        <v>1253</v>
      </c>
      <c r="AU566" s="3"/>
    </row>
    <row r="567" spans="45:47" ht="15">
      <c r="AS567" s="3"/>
      <c r="AT567" t="s">
        <v>1254</v>
      </c>
      <c r="AU567" s="3"/>
    </row>
    <row r="568" spans="45:47" ht="15">
      <c r="AS568" s="3"/>
      <c r="AT568" t="s">
        <v>1255</v>
      </c>
      <c r="AU568" s="3"/>
    </row>
    <row r="569" spans="45:47" ht="15">
      <c r="AS569" s="3"/>
      <c r="AT569" t="s">
        <v>1256</v>
      </c>
      <c r="AU569" s="3"/>
    </row>
    <row r="570" spans="45:47" ht="15">
      <c r="AS570" s="3"/>
      <c r="AT570" t="s">
        <v>1257</v>
      </c>
      <c r="AU570" s="3"/>
    </row>
    <row r="571" spans="45:47" ht="15">
      <c r="AS571" s="3"/>
      <c r="AT571" t="s">
        <v>1258</v>
      </c>
      <c r="AU571" s="3"/>
    </row>
    <row r="572" spans="45:47" ht="15">
      <c r="AS572" s="3"/>
      <c r="AT572" t="s">
        <v>1259</v>
      </c>
      <c r="AU572" s="3"/>
    </row>
    <row r="573" spans="45:47" ht="15">
      <c r="AS573" s="3"/>
      <c r="AT573" t="s">
        <v>1260</v>
      </c>
      <c r="AU573" s="3"/>
    </row>
    <row r="574" spans="45:47" ht="15">
      <c r="AS574" s="3"/>
      <c r="AT574" t="s">
        <v>1261</v>
      </c>
      <c r="AU574" s="3"/>
    </row>
    <row r="575" spans="45:47" ht="15">
      <c r="AS575" s="3"/>
      <c r="AT575" t="s">
        <v>1262</v>
      </c>
      <c r="AU575" s="3"/>
    </row>
    <row r="576" spans="45:47" ht="15">
      <c r="AS576" s="3"/>
      <c r="AT576" t="s">
        <v>1263</v>
      </c>
      <c r="AU576" s="3"/>
    </row>
    <row r="577" spans="45:47" ht="15">
      <c r="AS577" s="3"/>
      <c r="AT577" t="s">
        <v>1264</v>
      </c>
      <c r="AU577" s="3"/>
    </row>
    <row r="578" spans="45:47" ht="15">
      <c r="AS578" s="3"/>
      <c r="AT578" t="s">
        <v>1265</v>
      </c>
      <c r="AU578" s="3"/>
    </row>
    <row r="579" spans="45:47" ht="15">
      <c r="AS579" s="3"/>
      <c r="AT579" t="s">
        <v>1266</v>
      </c>
      <c r="AU579" s="3"/>
    </row>
    <row r="580" spans="45:47" ht="15">
      <c r="AS580" s="3"/>
      <c r="AT580" t="s">
        <v>1267</v>
      </c>
      <c r="AU580" s="3"/>
    </row>
    <row r="581" spans="45:47" ht="15">
      <c r="AS581" s="3"/>
      <c r="AT581" t="s">
        <v>1268</v>
      </c>
      <c r="AU581" s="3"/>
    </row>
    <row r="582" spans="45:47" ht="15">
      <c r="AS582" s="3"/>
      <c r="AT582" t="s">
        <v>1269</v>
      </c>
      <c r="AU582" s="3"/>
    </row>
    <row r="583" spans="45:47" ht="15">
      <c r="AS583" s="3"/>
      <c r="AT583" t="s">
        <v>1270</v>
      </c>
      <c r="AU583" s="3"/>
    </row>
    <row r="584" spans="45:47" ht="15">
      <c r="AS584" s="3"/>
      <c r="AT584" t="s">
        <v>1271</v>
      </c>
      <c r="AU584" s="3"/>
    </row>
    <row r="585" spans="45:47" ht="15">
      <c r="AS585" s="3"/>
      <c r="AT585" t="s">
        <v>1272</v>
      </c>
      <c r="AU585" s="3"/>
    </row>
    <row r="586" spans="45:47" ht="15">
      <c r="AS586" s="3"/>
      <c r="AT586" t="s">
        <v>1273</v>
      </c>
      <c r="AU586" s="3"/>
    </row>
    <row r="587" spans="45:47" ht="15">
      <c r="AS587" s="3"/>
      <c r="AT587" t="s">
        <v>1274</v>
      </c>
      <c r="AU587" s="3"/>
    </row>
    <row r="588" spans="45:47" ht="15">
      <c r="AS588" s="3"/>
      <c r="AT588" t="s">
        <v>1275</v>
      </c>
      <c r="AU588" s="3"/>
    </row>
    <row r="589" spans="45:47" ht="15">
      <c r="AS589" s="3"/>
      <c r="AT589" t="s">
        <v>1276</v>
      </c>
      <c r="AU589" s="3"/>
    </row>
    <row r="590" spans="45:47" ht="15">
      <c r="AS590" s="3"/>
      <c r="AT590" t="s">
        <v>1277</v>
      </c>
      <c r="AU590" s="3"/>
    </row>
    <row r="591" spans="45:47" ht="15">
      <c r="AS591" s="3"/>
      <c r="AT591" t="s">
        <v>1278</v>
      </c>
      <c r="AU591" s="3"/>
    </row>
    <row r="592" spans="45:47" ht="15">
      <c r="AS592" s="3"/>
      <c r="AT592" t="s">
        <v>1279</v>
      </c>
      <c r="AU592" s="3"/>
    </row>
    <row r="593" spans="45:47" ht="15">
      <c r="AS593" s="3"/>
      <c r="AT593" t="s">
        <v>1280</v>
      </c>
      <c r="AU593" s="3"/>
    </row>
    <row r="594" spans="45:47" ht="15">
      <c r="AS594" s="3"/>
      <c r="AT594" t="s">
        <v>1281</v>
      </c>
      <c r="AU594" s="3"/>
    </row>
    <row r="595" spans="45:47" ht="15">
      <c r="AS595" s="3"/>
      <c r="AT595" t="s">
        <v>1282</v>
      </c>
      <c r="AU595" s="3"/>
    </row>
    <row r="596" spans="45:47" ht="15">
      <c r="AS596" s="3"/>
      <c r="AT596" t="s">
        <v>1283</v>
      </c>
      <c r="AU596" s="3"/>
    </row>
    <row r="597" spans="45:47" ht="15">
      <c r="AS597" s="3"/>
      <c r="AT597" t="s">
        <v>1284</v>
      </c>
      <c r="AU597" s="3"/>
    </row>
    <row r="598" spans="45:47" ht="15">
      <c r="AS598" s="3"/>
      <c r="AT598" t="s">
        <v>1285</v>
      </c>
      <c r="AU598" s="3"/>
    </row>
    <row r="599" spans="45:47" ht="15">
      <c r="AS599" s="3"/>
      <c r="AT599" t="s">
        <v>1286</v>
      </c>
      <c r="AU599" s="3"/>
    </row>
    <row r="600" spans="45:47" ht="15">
      <c r="AS600" s="3"/>
      <c r="AT600" t="s">
        <v>1287</v>
      </c>
      <c r="AU600" s="3"/>
    </row>
    <row r="601" spans="45:47" ht="15">
      <c r="AS601" s="3"/>
      <c r="AT601" t="s">
        <v>1288</v>
      </c>
      <c r="AU601" s="3"/>
    </row>
    <row r="602" spans="45:47" ht="15">
      <c r="AS602" s="3"/>
      <c r="AT602" t="s">
        <v>1289</v>
      </c>
      <c r="AU602" s="3"/>
    </row>
    <row r="603" spans="45:47" ht="15">
      <c r="AS603" s="3"/>
      <c r="AT603" t="s">
        <v>1290</v>
      </c>
      <c r="AU603" s="3"/>
    </row>
    <row r="604" spans="45:47" ht="15">
      <c r="AS604" s="3"/>
      <c r="AT604" t="s">
        <v>1291</v>
      </c>
      <c r="AU604" s="3"/>
    </row>
    <row r="605" spans="45:47" ht="15">
      <c r="AS605" s="3"/>
      <c r="AT605" t="s">
        <v>1292</v>
      </c>
      <c r="AU605" s="3"/>
    </row>
    <row r="606" spans="45:47" ht="15">
      <c r="AS606" s="3"/>
      <c r="AT606" t="s">
        <v>1293</v>
      </c>
      <c r="AU606" s="3"/>
    </row>
    <row r="607" spans="45:47" ht="15">
      <c r="AS607" s="3"/>
      <c r="AT607" t="s">
        <v>1294</v>
      </c>
      <c r="AU607" s="3"/>
    </row>
    <row r="608" spans="45:47" ht="15">
      <c r="AS608" s="3"/>
      <c r="AT608" t="s">
        <v>1295</v>
      </c>
      <c r="AU608" s="3"/>
    </row>
    <row r="609" spans="45:47" ht="15">
      <c r="AS609" s="3"/>
      <c r="AT609" t="s">
        <v>1296</v>
      </c>
      <c r="AU609" s="3"/>
    </row>
    <row r="610" spans="45:47" ht="15">
      <c r="AS610" s="3"/>
      <c r="AT610" t="s">
        <v>1297</v>
      </c>
      <c r="AU610" s="3"/>
    </row>
    <row r="611" spans="45:47" ht="15">
      <c r="AS611" s="3"/>
      <c r="AT611" t="s">
        <v>1298</v>
      </c>
      <c r="AU611" s="3"/>
    </row>
    <row r="612" spans="45:47" ht="15">
      <c r="AS612" s="3"/>
      <c r="AT612" t="s">
        <v>1299</v>
      </c>
      <c r="AU612" s="3"/>
    </row>
    <row r="613" spans="45:47" ht="15">
      <c r="AS613" s="3"/>
      <c r="AT613" t="s">
        <v>1300</v>
      </c>
      <c r="AU613" s="3"/>
    </row>
    <row r="614" spans="45:47" ht="15">
      <c r="AS614" s="3"/>
      <c r="AT614" t="s">
        <v>1301</v>
      </c>
      <c r="AU614" s="3"/>
    </row>
    <row r="615" spans="45:47" ht="15">
      <c r="AS615" s="3"/>
      <c r="AT615" t="s">
        <v>1302</v>
      </c>
      <c r="AU615" s="3"/>
    </row>
    <row r="616" spans="45:47" ht="15">
      <c r="AS616" s="3"/>
      <c r="AT616" t="s">
        <v>1303</v>
      </c>
      <c r="AU616" s="3"/>
    </row>
    <row r="617" spans="45:47" ht="15">
      <c r="AS617" s="3"/>
      <c r="AT617" t="s">
        <v>1304</v>
      </c>
      <c r="AU617" s="3"/>
    </row>
    <row r="618" spans="45:47" ht="15">
      <c r="AS618" s="3"/>
      <c r="AT618" t="s">
        <v>1305</v>
      </c>
      <c r="AU618" s="3"/>
    </row>
    <row r="619" spans="45:47" ht="15">
      <c r="AS619" s="3"/>
      <c r="AT619" t="s">
        <v>1306</v>
      </c>
      <c r="AU619" s="3"/>
    </row>
    <row r="620" spans="45:47" ht="15">
      <c r="AS620" s="3"/>
      <c r="AT620" t="s">
        <v>1307</v>
      </c>
      <c r="AU620" s="3"/>
    </row>
    <row r="621" spans="45:47" ht="15">
      <c r="AS621" s="3"/>
      <c r="AT621" t="s">
        <v>1308</v>
      </c>
      <c r="AU621" s="3"/>
    </row>
    <row r="622" spans="45:47" ht="15">
      <c r="AS622" s="3"/>
      <c r="AT622" t="s">
        <v>1309</v>
      </c>
      <c r="AU622" s="3"/>
    </row>
    <row r="623" spans="45:47" ht="15">
      <c r="AS623" s="3"/>
      <c r="AT623" t="s">
        <v>1310</v>
      </c>
      <c r="AU623" s="3"/>
    </row>
    <row r="624" spans="45:47" ht="15">
      <c r="AS624" s="3"/>
      <c r="AT624" t="s">
        <v>1311</v>
      </c>
      <c r="AU624" s="3"/>
    </row>
    <row r="625" spans="45:47" ht="15">
      <c r="AS625" s="3"/>
      <c r="AT625" t="s">
        <v>1312</v>
      </c>
      <c r="AU625" s="3"/>
    </row>
    <row r="626" spans="45:47" ht="15">
      <c r="AS626" s="3"/>
      <c r="AT626" t="s">
        <v>1313</v>
      </c>
      <c r="AU626" s="3"/>
    </row>
    <row r="627" spans="45:47" ht="15">
      <c r="AS627" s="3"/>
      <c r="AT627" t="s">
        <v>1314</v>
      </c>
      <c r="AU627" s="3"/>
    </row>
    <row r="628" spans="45:47" ht="15">
      <c r="AS628" s="3"/>
      <c r="AT628" t="s">
        <v>1315</v>
      </c>
      <c r="AU628" s="3"/>
    </row>
    <row r="629" spans="45:47" ht="15">
      <c r="AS629" s="3"/>
      <c r="AT629" t="s">
        <v>1316</v>
      </c>
      <c r="AU629" s="3"/>
    </row>
    <row r="630" spans="45:47" ht="15">
      <c r="AS630" s="3"/>
      <c r="AT630" t="s">
        <v>1317</v>
      </c>
      <c r="AU630" s="3"/>
    </row>
    <row r="631" spans="45:47" ht="15">
      <c r="AS631" s="3"/>
      <c r="AT631" t="s">
        <v>1318</v>
      </c>
      <c r="AU631" s="3"/>
    </row>
    <row r="632" spans="45:47" ht="15">
      <c r="AS632" s="3"/>
      <c r="AT632" t="s">
        <v>1319</v>
      </c>
      <c r="AU632" s="3"/>
    </row>
    <row r="633" spans="45:47" ht="15">
      <c r="AS633" s="3"/>
      <c r="AT633" t="s">
        <v>1320</v>
      </c>
      <c r="AU633" s="3"/>
    </row>
    <row r="634" spans="45:47" ht="15">
      <c r="AS634" s="3"/>
      <c r="AT634" t="s">
        <v>1321</v>
      </c>
      <c r="AU634" s="3"/>
    </row>
    <row r="635" spans="45:47" ht="15">
      <c r="AS635" s="3"/>
      <c r="AT635" t="s">
        <v>1322</v>
      </c>
      <c r="AU635" s="3"/>
    </row>
    <row r="636" spans="45:47" ht="15">
      <c r="AS636" s="3"/>
      <c r="AT636" t="s">
        <v>1323</v>
      </c>
      <c r="AU636" s="3"/>
    </row>
    <row r="637" spans="45:47" ht="15">
      <c r="AS637" s="3"/>
      <c r="AT637" t="s">
        <v>1324</v>
      </c>
      <c r="AU637" s="3"/>
    </row>
    <row r="638" spans="45:47" ht="15">
      <c r="AS638" s="3"/>
      <c r="AT638" t="s">
        <v>1325</v>
      </c>
      <c r="AU638" s="3"/>
    </row>
    <row r="639" spans="45:47" ht="15">
      <c r="AS639" s="3"/>
      <c r="AT639" t="s">
        <v>1326</v>
      </c>
      <c r="AU639" s="3"/>
    </row>
    <row r="640" spans="45:47" ht="15">
      <c r="AS640" s="3"/>
      <c r="AT640" t="s">
        <v>1327</v>
      </c>
      <c r="AU640" s="3"/>
    </row>
    <row r="641" spans="45:47" ht="15">
      <c r="AS641" s="3"/>
      <c r="AT641" t="s">
        <v>1328</v>
      </c>
      <c r="AU641" s="3"/>
    </row>
    <row r="642" spans="45:47" ht="15">
      <c r="AS642" s="3"/>
      <c r="AT642" t="s">
        <v>1329</v>
      </c>
      <c r="AU642" s="3"/>
    </row>
    <row r="643" spans="45:47" ht="15">
      <c r="AS643" s="3"/>
      <c r="AT643" t="s">
        <v>1330</v>
      </c>
      <c r="AU643" s="3"/>
    </row>
    <row r="644" spans="45:47" ht="15">
      <c r="AS644" s="3"/>
      <c r="AT644" t="s">
        <v>1331</v>
      </c>
      <c r="AU644" s="3"/>
    </row>
    <row r="645" spans="45:47" ht="15">
      <c r="AS645" s="3"/>
      <c r="AT645" t="s">
        <v>1332</v>
      </c>
      <c r="AU645" s="3"/>
    </row>
    <row r="646" spans="45:47" ht="15">
      <c r="AS646" s="3"/>
      <c r="AT646" t="s">
        <v>1333</v>
      </c>
      <c r="AU646" s="3"/>
    </row>
    <row r="647" spans="45:47" ht="15">
      <c r="AS647" s="3"/>
      <c r="AT647" t="s">
        <v>1334</v>
      </c>
      <c r="AU647" s="3"/>
    </row>
    <row r="648" spans="45:47" ht="15">
      <c r="AS648" s="3"/>
      <c r="AT648" t="s">
        <v>1335</v>
      </c>
      <c r="AU648" s="3"/>
    </row>
    <row r="649" spans="45:47" ht="15">
      <c r="AS649" s="3"/>
      <c r="AT649" t="s">
        <v>1336</v>
      </c>
      <c r="AU649" s="3"/>
    </row>
    <row r="650" spans="45:47" ht="15">
      <c r="AS650" s="3"/>
      <c r="AT650" t="s">
        <v>1337</v>
      </c>
      <c r="AU650" s="3"/>
    </row>
    <row r="651" spans="45:47" ht="15">
      <c r="AS651" s="3"/>
      <c r="AT651" t="s">
        <v>1338</v>
      </c>
      <c r="AU651" s="3"/>
    </row>
    <row r="652" spans="45:47" ht="15">
      <c r="AS652" s="3"/>
      <c r="AT652" t="s">
        <v>1339</v>
      </c>
      <c r="AU652" s="3"/>
    </row>
    <row r="653" spans="45:47" ht="15">
      <c r="AS653" s="3"/>
      <c r="AT653" t="s">
        <v>1340</v>
      </c>
      <c r="AU653" s="3"/>
    </row>
    <row r="654" spans="45:47" ht="15">
      <c r="AS654" s="3"/>
      <c r="AT654" t="s">
        <v>1341</v>
      </c>
      <c r="AU654" s="3"/>
    </row>
    <row r="655" spans="45:47" ht="15">
      <c r="AS655" s="3"/>
      <c r="AT655" t="s">
        <v>1342</v>
      </c>
      <c r="AU655" s="3"/>
    </row>
    <row r="656" spans="45:47" ht="15">
      <c r="AS656" s="3"/>
      <c r="AT656" t="s">
        <v>1343</v>
      </c>
      <c r="AU656" s="3"/>
    </row>
    <row r="657" spans="45:47" ht="15">
      <c r="AS657" s="3"/>
      <c r="AT657" t="s">
        <v>1344</v>
      </c>
      <c r="AU657" s="3"/>
    </row>
    <row r="658" spans="45:47" ht="15">
      <c r="AS658" s="3"/>
      <c r="AT658" t="s">
        <v>1345</v>
      </c>
      <c r="AU658" s="3"/>
    </row>
    <row r="659" spans="45:47" ht="15">
      <c r="AS659" s="3"/>
      <c r="AT659" t="s">
        <v>1346</v>
      </c>
      <c r="AU659" s="3"/>
    </row>
    <row r="660" spans="45:47" ht="15">
      <c r="AS660" s="3"/>
      <c r="AT660" t="s">
        <v>1347</v>
      </c>
      <c r="AU660" s="3"/>
    </row>
    <row r="661" spans="45:47" ht="15">
      <c r="AS661" s="3"/>
      <c r="AT661" t="s">
        <v>1348</v>
      </c>
      <c r="AU661" s="3"/>
    </row>
    <row r="662" spans="45:47" ht="15">
      <c r="AS662" s="3"/>
      <c r="AT662" t="s">
        <v>1349</v>
      </c>
      <c r="AU662" s="3"/>
    </row>
    <row r="663" spans="45:47" ht="15">
      <c r="AS663" s="3"/>
      <c r="AT663" t="s">
        <v>1350</v>
      </c>
      <c r="AU663" s="3"/>
    </row>
    <row r="664" spans="45:47" ht="15">
      <c r="AS664" s="3"/>
      <c r="AT664" t="s">
        <v>1351</v>
      </c>
      <c r="AU664" s="3"/>
    </row>
    <row r="665" spans="45:47" ht="15">
      <c r="AS665" s="3"/>
      <c r="AT665" t="s">
        <v>1352</v>
      </c>
      <c r="AU665" s="3"/>
    </row>
    <row r="666" spans="45:47" ht="15">
      <c r="AS666" s="3"/>
      <c r="AT666" t="s">
        <v>1353</v>
      </c>
      <c r="AU666" s="3"/>
    </row>
    <row r="667" spans="45:47" ht="15">
      <c r="AS667" s="3"/>
      <c r="AT667" t="s">
        <v>1354</v>
      </c>
      <c r="AU667" s="3"/>
    </row>
    <row r="668" spans="45:47" ht="15">
      <c r="AS668" s="3"/>
      <c r="AT668" t="s">
        <v>1355</v>
      </c>
      <c r="AU668" s="3"/>
    </row>
    <row r="669" spans="45:47" ht="15">
      <c r="AS669" s="3"/>
      <c r="AT669" t="s">
        <v>1356</v>
      </c>
      <c r="AU669" s="3"/>
    </row>
    <row r="670" spans="45:47" ht="15">
      <c r="AS670" s="3"/>
      <c r="AT670" t="s">
        <v>1357</v>
      </c>
      <c r="AU670" s="3"/>
    </row>
    <row r="671" spans="45:47" ht="15">
      <c r="AS671" s="3"/>
      <c r="AT671" t="s">
        <v>1358</v>
      </c>
      <c r="AU671" s="3"/>
    </row>
    <row r="672" spans="45:47" ht="15">
      <c r="AS672" s="3"/>
      <c r="AT672" t="s">
        <v>1359</v>
      </c>
      <c r="AU672" s="3"/>
    </row>
    <row r="673" spans="45:47" ht="15">
      <c r="AS673" s="3"/>
      <c r="AT673" t="s">
        <v>1360</v>
      </c>
      <c r="AU673" s="3"/>
    </row>
    <row r="674" spans="45:47" ht="15">
      <c r="AS674" s="3"/>
      <c r="AT674" t="s">
        <v>1361</v>
      </c>
      <c r="AU674" s="3"/>
    </row>
    <row r="675" spans="45:47" ht="15">
      <c r="AS675" s="3"/>
      <c r="AT675" t="s">
        <v>1362</v>
      </c>
      <c r="AU675" s="3"/>
    </row>
    <row r="676" spans="45:47" ht="15">
      <c r="AS676" s="3"/>
      <c r="AT676" t="s">
        <v>1363</v>
      </c>
      <c r="AU676" s="3"/>
    </row>
    <row r="677" spans="45:47" ht="15">
      <c r="AS677" s="3"/>
      <c r="AT677" t="s">
        <v>1364</v>
      </c>
      <c r="AU677" s="3"/>
    </row>
    <row r="678" spans="45:47" ht="15">
      <c r="AS678" s="3"/>
      <c r="AT678" t="s">
        <v>1365</v>
      </c>
      <c r="AU678" s="3"/>
    </row>
    <row r="679" spans="45:47" ht="15">
      <c r="AS679" s="3"/>
      <c r="AT679" t="s">
        <v>1366</v>
      </c>
      <c r="AU679" s="3"/>
    </row>
    <row r="680" spans="45:47" ht="15">
      <c r="AS680" s="3"/>
      <c r="AT680" t="s">
        <v>1367</v>
      </c>
      <c r="AU680" s="3"/>
    </row>
    <row r="681" spans="45:47" ht="15">
      <c r="AS681" s="3"/>
      <c r="AT681" t="s">
        <v>1368</v>
      </c>
      <c r="AU681" s="3"/>
    </row>
    <row r="682" spans="45:47" ht="15">
      <c r="AS682" s="3"/>
      <c r="AT682" t="s">
        <v>1369</v>
      </c>
      <c r="AU682" s="3"/>
    </row>
    <row r="683" spans="45:47" ht="15">
      <c r="AS683" s="3"/>
      <c r="AT683" t="s">
        <v>1370</v>
      </c>
      <c r="AU683" s="3"/>
    </row>
    <row r="684" spans="45:47" ht="15">
      <c r="AS684" s="3"/>
      <c r="AT684" t="s">
        <v>1371</v>
      </c>
      <c r="AU684" s="3"/>
    </row>
    <row r="685" spans="45:47" ht="15">
      <c r="AS685" s="3"/>
      <c r="AT685" t="s">
        <v>1372</v>
      </c>
      <c r="AU685" s="3"/>
    </row>
    <row r="686" spans="45:47" ht="15">
      <c r="AS686" s="3"/>
      <c r="AT686" t="s">
        <v>1373</v>
      </c>
      <c r="AU686" s="3"/>
    </row>
    <row r="687" spans="45:47" ht="15">
      <c r="AS687" s="3"/>
      <c r="AT687" t="s">
        <v>1374</v>
      </c>
      <c r="AU687" s="3"/>
    </row>
    <row r="688" spans="45:47" ht="15">
      <c r="AS688" s="3"/>
      <c r="AT688" t="s">
        <v>1375</v>
      </c>
      <c r="AU688" s="3"/>
    </row>
    <row r="689" spans="45:47" ht="15">
      <c r="AS689" s="3"/>
      <c r="AT689" t="s">
        <v>1376</v>
      </c>
      <c r="AU689" s="3"/>
    </row>
    <row r="690" spans="45:47" ht="15">
      <c r="AS690" s="3"/>
      <c r="AT690" t="s">
        <v>1377</v>
      </c>
      <c r="AU690" s="3"/>
    </row>
    <row r="691" spans="45:47" ht="15">
      <c r="AS691" s="3"/>
      <c r="AT691" t="s">
        <v>1378</v>
      </c>
      <c r="AU691" s="3"/>
    </row>
    <row r="692" spans="45:47" ht="15">
      <c r="AS692" s="3"/>
      <c r="AT692" t="s">
        <v>1379</v>
      </c>
      <c r="AU692" s="3"/>
    </row>
    <row r="693" spans="45:47" ht="15">
      <c r="AS693" s="3"/>
      <c r="AT693" t="s">
        <v>1380</v>
      </c>
      <c r="AU693" s="3"/>
    </row>
    <row r="694" spans="45:47" ht="15">
      <c r="AS694" s="3"/>
      <c r="AT694" t="s">
        <v>1381</v>
      </c>
      <c r="AU694" s="3"/>
    </row>
    <row r="695" spans="45:47" ht="15">
      <c r="AS695" s="3"/>
      <c r="AT695" t="s">
        <v>1382</v>
      </c>
      <c r="AU695" s="3"/>
    </row>
    <row r="696" spans="45:47" ht="15">
      <c r="AS696" s="3"/>
      <c r="AT696" t="s">
        <v>1383</v>
      </c>
      <c r="AU696" s="3"/>
    </row>
    <row r="697" spans="45:47" ht="15">
      <c r="AS697" s="3"/>
      <c r="AT697" t="s">
        <v>1384</v>
      </c>
      <c r="AU697" s="3"/>
    </row>
    <row r="698" spans="45:47" ht="15">
      <c r="AS698" s="3"/>
      <c r="AT698" t="s">
        <v>1385</v>
      </c>
      <c r="AU698" s="3"/>
    </row>
    <row r="699" spans="45:47" ht="15">
      <c r="AS699" s="3"/>
      <c r="AT699" t="s">
        <v>1386</v>
      </c>
      <c r="AU699" s="3"/>
    </row>
    <row r="700" spans="45:47" ht="15">
      <c r="AS700" s="3"/>
      <c r="AT700" t="s">
        <v>1387</v>
      </c>
      <c r="AU700" s="3"/>
    </row>
    <row r="701" spans="45:47" ht="15">
      <c r="AS701" s="3"/>
      <c r="AT701" t="s">
        <v>1388</v>
      </c>
      <c r="AU701" s="3"/>
    </row>
    <row r="702" spans="45:47" ht="15">
      <c r="AS702" s="3"/>
      <c r="AT702" t="s">
        <v>1389</v>
      </c>
      <c r="AU702" s="3"/>
    </row>
    <row r="703" spans="45:47" ht="15">
      <c r="AS703" s="3"/>
      <c r="AT703" t="s">
        <v>1390</v>
      </c>
      <c r="AU703" s="3"/>
    </row>
    <row r="704" spans="45:47" ht="15">
      <c r="AS704" s="3"/>
      <c r="AT704" t="s">
        <v>1391</v>
      </c>
      <c r="AU704" s="3"/>
    </row>
    <row r="705" spans="45:47" ht="15">
      <c r="AS705" s="3"/>
      <c r="AT705" t="s">
        <v>1392</v>
      </c>
      <c r="AU705" s="3"/>
    </row>
    <row r="706" spans="45:47" ht="15">
      <c r="AS706" s="3"/>
      <c r="AT706" t="s">
        <v>1393</v>
      </c>
      <c r="AU706" s="3"/>
    </row>
    <row r="707" spans="45:47" ht="15">
      <c r="AS707" s="3"/>
      <c r="AT707" t="s">
        <v>1394</v>
      </c>
      <c r="AU707" s="3"/>
    </row>
    <row r="708" spans="45:47" ht="15">
      <c r="AS708" s="3"/>
      <c r="AT708" t="s">
        <v>1395</v>
      </c>
      <c r="AU708" s="3"/>
    </row>
    <row r="709" spans="45:47" ht="15">
      <c r="AS709" s="3"/>
      <c r="AT709" t="s">
        <v>1396</v>
      </c>
      <c r="AU709" s="3"/>
    </row>
    <row r="710" spans="45:47" ht="15">
      <c r="AS710" s="3"/>
      <c r="AT710" t="s">
        <v>1397</v>
      </c>
      <c r="AU710" s="3"/>
    </row>
    <row r="711" spans="45:47" ht="15">
      <c r="AS711" s="3"/>
      <c r="AT711" t="s">
        <v>1398</v>
      </c>
      <c r="AU711" s="3"/>
    </row>
    <row r="712" spans="45:47" ht="15">
      <c r="AS712" s="3"/>
      <c r="AT712" t="s">
        <v>1399</v>
      </c>
      <c r="AU712" s="3"/>
    </row>
    <row r="713" spans="45:47" ht="15">
      <c r="AS713" s="3"/>
      <c r="AT713" t="s">
        <v>1400</v>
      </c>
      <c r="AU713" s="3"/>
    </row>
    <row r="714" spans="45:47" ht="15">
      <c r="AS714" s="3"/>
      <c r="AT714" t="s">
        <v>1401</v>
      </c>
      <c r="AU714" s="3"/>
    </row>
    <row r="715" spans="45:47" ht="15">
      <c r="AS715" s="3"/>
      <c r="AT715" t="s">
        <v>1402</v>
      </c>
      <c r="AU715" s="3"/>
    </row>
    <row r="716" spans="45:47" ht="15">
      <c r="AS716" s="3"/>
      <c r="AT716" t="s">
        <v>1403</v>
      </c>
      <c r="AU716" s="3"/>
    </row>
    <row r="717" spans="45:47" ht="15">
      <c r="AS717" s="3"/>
      <c r="AT717" t="s">
        <v>1404</v>
      </c>
      <c r="AU717" s="3"/>
    </row>
    <row r="718" spans="45:47" ht="15">
      <c r="AS718" s="3"/>
      <c r="AT718" t="s">
        <v>1405</v>
      </c>
      <c r="AU718" s="3"/>
    </row>
    <row r="719" spans="45:47" ht="15">
      <c r="AS719" s="3"/>
      <c r="AT719" t="s">
        <v>1406</v>
      </c>
      <c r="AU719" s="3"/>
    </row>
    <row r="720" spans="45:47" ht="15">
      <c r="AS720" s="3"/>
      <c r="AT720" t="s">
        <v>1407</v>
      </c>
      <c r="AU720" s="3"/>
    </row>
    <row r="721" spans="45:47" ht="15">
      <c r="AS721" s="3"/>
      <c r="AT721" t="s">
        <v>1408</v>
      </c>
      <c r="AU721" s="3"/>
    </row>
    <row r="722" spans="45:47" ht="15">
      <c r="AS722" s="3"/>
      <c r="AT722" t="s">
        <v>1409</v>
      </c>
      <c r="AU722" s="3"/>
    </row>
    <row r="723" spans="45:47" ht="15">
      <c r="AS723" s="3"/>
      <c r="AT723" t="s">
        <v>1410</v>
      </c>
      <c r="AU723" s="3"/>
    </row>
    <row r="724" spans="45:47" ht="15">
      <c r="AS724" s="3"/>
      <c r="AT724" t="s">
        <v>1411</v>
      </c>
      <c r="AU724" s="3"/>
    </row>
    <row r="725" spans="45:47" ht="15">
      <c r="AS725" s="3"/>
      <c r="AT725" t="s">
        <v>1412</v>
      </c>
      <c r="AU725" s="3"/>
    </row>
    <row r="726" spans="45:47" ht="15">
      <c r="AS726" s="3"/>
      <c r="AT726" t="s">
        <v>1413</v>
      </c>
      <c r="AU726" s="3"/>
    </row>
    <row r="727" spans="45:47" ht="15">
      <c r="AS727" s="3"/>
      <c r="AT727" t="s">
        <v>1414</v>
      </c>
      <c r="AU727" s="3"/>
    </row>
    <row r="728" spans="45:47" ht="15">
      <c r="AS728" s="3"/>
      <c r="AT728" t="s">
        <v>1415</v>
      </c>
      <c r="AU728" s="3"/>
    </row>
    <row r="729" spans="45:47" ht="15">
      <c r="AS729" s="3"/>
      <c r="AT729" t="s">
        <v>1416</v>
      </c>
      <c r="AU729" s="3"/>
    </row>
    <row r="730" spans="45:47" ht="15">
      <c r="AS730" s="3"/>
      <c r="AT730" t="s">
        <v>1417</v>
      </c>
      <c r="AU730" s="3"/>
    </row>
    <row r="731" spans="45:47" ht="15">
      <c r="AS731" s="3"/>
      <c r="AT731" t="s">
        <v>1418</v>
      </c>
      <c r="AU731" s="3"/>
    </row>
    <row r="732" spans="45:47" ht="15">
      <c r="AS732" s="3"/>
      <c r="AT732" t="s">
        <v>1419</v>
      </c>
      <c r="AU732" s="3"/>
    </row>
    <row r="733" spans="45:47" ht="15">
      <c r="AS733" s="3"/>
      <c r="AT733" t="s">
        <v>1420</v>
      </c>
      <c r="AU733" s="3"/>
    </row>
    <row r="734" spans="45:47" ht="15">
      <c r="AS734" s="3"/>
      <c r="AT734" t="s">
        <v>1421</v>
      </c>
      <c r="AU734" s="3"/>
    </row>
    <row r="735" spans="45:47" ht="15">
      <c r="AS735" s="3"/>
      <c r="AT735" t="s">
        <v>1422</v>
      </c>
      <c r="AU735" s="3"/>
    </row>
    <row r="736" spans="45:47" ht="15">
      <c r="AS736" s="3"/>
      <c r="AT736" t="s">
        <v>1423</v>
      </c>
      <c r="AU736" s="3"/>
    </row>
    <row r="737" spans="45:47" ht="15">
      <c r="AS737" s="3"/>
      <c r="AT737" t="s">
        <v>1424</v>
      </c>
      <c r="AU737" s="3"/>
    </row>
    <row r="738" spans="45:47" ht="15">
      <c r="AS738" s="3"/>
      <c r="AT738" t="s">
        <v>1425</v>
      </c>
      <c r="AU738" s="3"/>
    </row>
    <row r="739" spans="45:47" ht="15">
      <c r="AS739" s="3"/>
      <c r="AT739" t="s">
        <v>1426</v>
      </c>
      <c r="AU739" s="3"/>
    </row>
    <row r="740" spans="45:47" ht="15">
      <c r="AS740" s="3"/>
      <c r="AT740" t="s">
        <v>1427</v>
      </c>
      <c r="AU740" s="3"/>
    </row>
    <row r="741" spans="45:47" ht="15">
      <c r="AS741" s="3"/>
      <c r="AT741" t="s">
        <v>1428</v>
      </c>
      <c r="AU741" s="3"/>
    </row>
    <row r="742" spans="45:47" ht="15">
      <c r="AS742" s="3"/>
      <c r="AT742" t="s">
        <v>1429</v>
      </c>
      <c r="AU742" s="3"/>
    </row>
    <row r="743" spans="45:47" ht="15">
      <c r="AS743" s="3"/>
      <c r="AT743" t="s">
        <v>1430</v>
      </c>
      <c r="AU743" s="3"/>
    </row>
    <row r="744" spans="45:47" ht="15">
      <c r="AS744" s="3"/>
      <c r="AT744" t="s">
        <v>1431</v>
      </c>
      <c r="AU744" s="3"/>
    </row>
    <row r="745" spans="45:47" ht="15">
      <c r="AS745" s="3"/>
      <c r="AT745" t="s">
        <v>1432</v>
      </c>
      <c r="AU745" s="3"/>
    </row>
    <row r="746" spans="45:47" ht="15">
      <c r="AS746" s="3"/>
      <c r="AT746" t="s">
        <v>1433</v>
      </c>
      <c r="AU746" s="3"/>
    </row>
    <row r="747" spans="45:47" ht="15">
      <c r="AS747" s="3"/>
      <c r="AT747" t="s">
        <v>1434</v>
      </c>
      <c r="AU747" s="3"/>
    </row>
    <row r="748" spans="45:47" ht="15">
      <c r="AS748" s="3"/>
      <c r="AT748" t="s">
        <v>1435</v>
      </c>
      <c r="AU748" s="3"/>
    </row>
    <row r="749" spans="45:47" ht="15">
      <c r="AS749" s="3"/>
      <c r="AT749" t="s">
        <v>1436</v>
      </c>
      <c r="AU749" s="3"/>
    </row>
    <row r="750" spans="45:47" ht="15">
      <c r="AS750" s="3"/>
      <c r="AT750" t="s">
        <v>1437</v>
      </c>
      <c r="AU750" s="3"/>
    </row>
    <row r="751" spans="45:47" ht="15">
      <c r="AS751" s="3"/>
      <c r="AT751" t="s">
        <v>1438</v>
      </c>
      <c r="AU751" s="3"/>
    </row>
    <row r="752" spans="45:47" ht="15">
      <c r="AS752" s="3"/>
      <c r="AT752" t="s">
        <v>1439</v>
      </c>
      <c r="AU752" s="3"/>
    </row>
    <row r="753" spans="45:47" ht="15">
      <c r="AS753" s="3"/>
      <c r="AT753" t="s">
        <v>1440</v>
      </c>
      <c r="AU753" s="3"/>
    </row>
    <row r="754" spans="45:47" ht="15">
      <c r="AS754" s="3"/>
      <c r="AT754" t="s">
        <v>1441</v>
      </c>
      <c r="AU754" s="3"/>
    </row>
    <row r="755" spans="45:47" ht="15">
      <c r="AS755" s="3"/>
      <c r="AT755" t="s">
        <v>1442</v>
      </c>
      <c r="AU755" s="3"/>
    </row>
    <row r="756" spans="45:47" ht="15">
      <c r="AS756" s="3"/>
      <c r="AT756" t="s">
        <v>1443</v>
      </c>
      <c r="AU756" s="3"/>
    </row>
    <row r="757" spans="45:47" ht="15">
      <c r="AS757" s="3"/>
      <c r="AT757" t="s">
        <v>1444</v>
      </c>
      <c r="AU757" s="3"/>
    </row>
    <row r="758" spans="45:47" ht="15">
      <c r="AS758" s="3"/>
      <c r="AT758" t="s">
        <v>1445</v>
      </c>
      <c r="AU758" s="3"/>
    </row>
    <row r="759" spans="45:47" ht="15">
      <c r="AS759" s="3"/>
      <c r="AT759" t="s">
        <v>1446</v>
      </c>
      <c r="AU759" s="3"/>
    </row>
    <row r="760" spans="45:47" ht="15">
      <c r="AS760" s="3"/>
      <c r="AT760" t="s">
        <v>1447</v>
      </c>
      <c r="AU760" s="3"/>
    </row>
    <row r="761" spans="45:47" ht="15">
      <c r="AS761" s="3"/>
      <c r="AT761" t="s">
        <v>1448</v>
      </c>
      <c r="AU761" s="3"/>
    </row>
    <row r="762" spans="45:47" ht="15">
      <c r="AS762" s="3"/>
      <c r="AT762" t="s">
        <v>1449</v>
      </c>
      <c r="AU762" s="3"/>
    </row>
    <row r="763" spans="45:47" ht="15">
      <c r="AS763" s="3"/>
      <c r="AT763" t="s">
        <v>1450</v>
      </c>
      <c r="AU763" s="3"/>
    </row>
    <row r="764" spans="45:47" ht="15">
      <c r="AS764" s="3"/>
      <c r="AT764" t="s">
        <v>1451</v>
      </c>
      <c r="AU764" s="3"/>
    </row>
    <row r="765" spans="45:47" ht="15">
      <c r="AS765" s="3"/>
      <c r="AT765" t="s">
        <v>1452</v>
      </c>
      <c r="AU765" s="3"/>
    </row>
    <row r="766" spans="45:47" ht="15">
      <c r="AS766" s="3"/>
      <c r="AT766" t="s">
        <v>1453</v>
      </c>
      <c r="AU766" s="3"/>
    </row>
    <row r="767" spans="45:47" ht="15">
      <c r="AS767" s="3"/>
      <c r="AT767" t="s">
        <v>1454</v>
      </c>
      <c r="AU767" s="3"/>
    </row>
    <row r="768" spans="45:47" ht="15">
      <c r="AS768" s="3"/>
      <c r="AT768" t="s">
        <v>1455</v>
      </c>
      <c r="AU768" s="3"/>
    </row>
    <row r="769" spans="45:47" ht="15">
      <c r="AS769" s="3"/>
      <c r="AT769" t="s">
        <v>1456</v>
      </c>
      <c r="AU769" s="3"/>
    </row>
    <row r="770" spans="45:47" ht="15">
      <c r="AS770" s="3"/>
      <c r="AT770" t="s">
        <v>1457</v>
      </c>
      <c r="AU770" s="3"/>
    </row>
    <row r="771" spans="45:47" ht="15">
      <c r="AS771" s="3"/>
      <c r="AT771" t="s">
        <v>1458</v>
      </c>
      <c r="AU771" s="3"/>
    </row>
    <row r="772" spans="45:47" ht="15">
      <c r="AS772" s="3"/>
      <c r="AT772" t="s">
        <v>1459</v>
      </c>
      <c r="AU772" s="3"/>
    </row>
    <row r="773" spans="45:47" ht="15">
      <c r="AS773" s="3"/>
      <c r="AT773" t="s">
        <v>1460</v>
      </c>
      <c r="AU773" s="3"/>
    </row>
    <row r="774" spans="45:47" ht="15">
      <c r="AS774" s="3"/>
      <c r="AT774" t="s">
        <v>1461</v>
      </c>
      <c r="AU774" s="3"/>
    </row>
    <row r="775" spans="45:47" ht="15">
      <c r="AS775" s="3"/>
      <c r="AT775" t="s">
        <v>1462</v>
      </c>
      <c r="AU775" s="3"/>
    </row>
    <row r="776" spans="45:47" ht="15">
      <c r="AS776" s="3"/>
      <c r="AT776" t="s">
        <v>1463</v>
      </c>
      <c r="AU776" s="3"/>
    </row>
    <row r="777" spans="45:47" ht="15">
      <c r="AS777" s="3"/>
      <c r="AT777" t="s">
        <v>1464</v>
      </c>
      <c r="AU777" s="3"/>
    </row>
    <row r="778" spans="45:47" ht="15">
      <c r="AS778" s="3"/>
      <c r="AT778" t="s">
        <v>1465</v>
      </c>
      <c r="AU778" s="3"/>
    </row>
    <row r="779" spans="45:47" ht="15">
      <c r="AS779" s="3"/>
      <c r="AT779" t="s">
        <v>1466</v>
      </c>
      <c r="AU779" s="3"/>
    </row>
    <row r="780" spans="45:47" ht="15">
      <c r="AS780" s="3"/>
      <c r="AT780" t="s">
        <v>1467</v>
      </c>
      <c r="AU780" s="3"/>
    </row>
    <row r="781" spans="45:47" ht="15">
      <c r="AS781" s="3"/>
      <c r="AT781" t="s">
        <v>1468</v>
      </c>
      <c r="AU781" s="3"/>
    </row>
    <row r="782" spans="45:47" ht="15">
      <c r="AS782" s="3"/>
      <c r="AT782" t="s">
        <v>1469</v>
      </c>
      <c r="AU782" s="3"/>
    </row>
    <row r="783" spans="45:47" ht="15">
      <c r="AS783" s="3"/>
      <c r="AT783" t="s">
        <v>1470</v>
      </c>
      <c r="AU783" s="3"/>
    </row>
    <row r="784" spans="45:47" ht="15">
      <c r="AS784" s="3"/>
      <c r="AT784" t="s">
        <v>1471</v>
      </c>
      <c r="AU784" s="3"/>
    </row>
    <row r="785" spans="45:47" ht="15">
      <c r="AS785" s="3"/>
      <c r="AT785" t="s">
        <v>1472</v>
      </c>
      <c r="AU785" s="3"/>
    </row>
    <row r="786" spans="45:47" ht="15">
      <c r="AS786" s="3"/>
      <c r="AT786" t="s">
        <v>1473</v>
      </c>
      <c r="AU786" s="3"/>
    </row>
    <row r="787" spans="45:47" ht="15">
      <c r="AS787" s="3"/>
      <c r="AT787" t="s">
        <v>1474</v>
      </c>
      <c r="AU787" s="3"/>
    </row>
    <row r="788" spans="45:47" ht="15">
      <c r="AS788" s="3"/>
      <c r="AT788" t="s">
        <v>1475</v>
      </c>
      <c r="AU788" s="3"/>
    </row>
    <row r="789" spans="45:47" ht="15">
      <c r="AS789" s="3"/>
      <c r="AT789" t="s">
        <v>1476</v>
      </c>
      <c r="AU789" s="3"/>
    </row>
    <row r="790" spans="45:47" ht="15">
      <c r="AS790" s="3"/>
      <c r="AT790" t="s">
        <v>1477</v>
      </c>
      <c r="AU790" s="3"/>
    </row>
    <row r="791" spans="45:47" ht="15">
      <c r="AS791" s="3"/>
      <c r="AT791" t="s">
        <v>1478</v>
      </c>
      <c r="AU791" s="3"/>
    </row>
    <row r="792" spans="45:47" ht="15">
      <c r="AS792" s="3"/>
      <c r="AT792" t="s">
        <v>1479</v>
      </c>
      <c r="AU792" s="3"/>
    </row>
    <row r="793" spans="45:47" ht="15">
      <c r="AS793" s="3"/>
      <c r="AT793" t="s">
        <v>1480</v>
      </c>
      <c r="AU793" s="3"/>
    </row>
    <row r="794" spans="45:47" ht="15">
      <c r="AS794" s="3"/>
      <c r="AT794" t="s">
        <v>1481</v>
      </c>
      <c r="AU794" s="3"/>
    </row>
    <row r="795" spans="45:47" ht="15">
      <c r="AS795" s="3"/>
      <c r="AT795" t="s">
        <v>1482</v>
      </c>
      <c r="AU795" s="3"/>
    </row>
    <row r="796" spans="45:47" ht="15">
      <c r="AS796" s="3"/>
      <c r="AT796" t="s">
        <v>1483</v>
      </c>
      <c r="AU796" s="3"/>
    </row>
    <row r="797" spans="45:47" ht="15">
      <c r="AS797" s="3"/>
      <c r="AT797" t="s">
        <v>1484</v>
      </c>
      <c r="AU797" s="3"/>
    </row>
    <row r="798" spans="45:47" ht="15">
      <c r="AS798" s="3"/>
      <c r="AT798" t="s">
        <v>1485</v>
      </c>
      <c r="AU798" s="3"/>
    </row>
    <row r="799" spans="45:47" ht="15">
      <c r="AS799" s="3"/>
      <c r="AT799" t="s">
        <v>1486</v>
      </c>
      <c r="AU799" s="3"/>
    </row>
    <row r="800" spans="45:47" ht="15">
      <c r="AS800" s="3"/>
      <c r="AT800" t="s">
        <v>1487</v>
      </c>
      <c r="AU800" s="3"/>
    </row>
    <row r="801" spans="45:47" ht="15">
      <c r="AS801" s="3"/>
      <c r="AT801" t="s">
        <v>1488</v>
      </c>
      <c r="AU801" s="3"/>
    </row>
    <row r="802" spans="45:47" ht="15">
      <c r="AS802" s="3"/>
      <c r="AT802" t="s">
        <v>1489</v>
      </c>
      <c r="AU802" s="3"/>
    </row>
    <row r="803" spans="45:47" ht="15">
      <c r="AS803" s="3"/>
      <c r="AT803" t="s">
        <v>1490</v>
      </c>
      <c r="AU803" s="3"/>
    </row>
    <row r="804" spans="45:47" ht="15">
      <c r="AS804" s="3"/>
      <c r="AT804" t="s">
        <v>1491</v>
      </c>
      <c r="AU804" s="3"/>
    </row>
    <row r="805" spans="45:47" ht="15">
      <c r="AS805" s="3"/>
      <c r="AT805" t="s">
        <v>1492</v>
      </c>
      <c r="AU805" s="3"/>
    </row>
    <row r="806" spans="45:47" ht="15">
      <c r="AS806" s="3"/>
      <c r="AT806" t="s">
        <v>1493</v>
      </c>
      <c r="AU806" s="3"/>
    </row>
    <row r="807" spans="45:47" ht="15">
      <c r="AS807" s="3"/>
      <c r="AT807" t="s">
        <v>1494</v>
      </c>
      <c r="AU807" s="3"/>
    </row>
    <row r="808" spans="45:47" ht="15">
      <c r="AS808" s="3"/>
      <c r="AT808" t="s">
        <v>1495</v>
      </c>
      <c r="AU808" s="3"/>
    </row>
    <row r="809" spans="45:47" ht="15">
      <c r="AS809" s="3"/>
      <c r="AT809" t="s">
        <v>1496</v>
      </c>
      <c r="AU809" s="3"/>
    </row>
    <row r="810" spans="45:47" ht="15">
      <c r="AS810" s="3"/>
      <c r="AT810" t="s">
        <v>1497</v>
      </c>
      <c r="AU810" s="3"/>
    </row>
    <row r="811" spans="45:47" ht="15">
      <c r="AS811" s="3"/>
      <c r="AT811" t="s">
        <v>1498</v>
      </c>
      <c r="AU811" s="3"/>
    </row>
    <row r="812" spans="45:47" ht="15">
      <c r="AS812" s="3"/>
      <c r="AT812" t="s">
        <v>1499</v>
      </c>
      <c r="AU812" s="3"/>
    </row>
    <row r="813" spans="45:47" ht="15">
      <c r="AS813" s="3"/>
      <c r="AT813" t="s">
        <v>1500</v>
      </c>
      <c r="AU813" s="3"/>
    </row>
    <row r="814" spans="45:47" ht="15">
      <c r="AS814" s="3"/>
      <c r="AT814" t="s">
        <v>1501</v>
      </c>
      <c r="AU814" s="3"/>
    </row>
    <row r="815" spans="45:47" ht="15">
      <c r="AS815" s="3"/>
      <c r="AT815" t="s">
        <v>1502</v>
      </c>
      <c r="AU815" s="3"/>
    </row>
    <row r="816" spans="45:47" ht="15">
      <c r="AS816" s="3"/>
      <c r="AT816" t="s">
        <v>1503</v>
      </c>
      <c r="AU816" s="3"/>
    </row>
    <row r="817" spans="45:47" ht="15">
      <c r="AS817" s="3"/>
      <c r="AT817" t="s">
        <v>1504</v>
      </c>
      <c r="AU817" s="3"/>
    </row>
    <row r="818" spans="45:47" ht="15">
      <c r="AS818" s="3"/>
      <c r="AT818" t="s">
        <v>1505</v>
      </c>
      <c r="AU818" s="3"/>
    </row>
    <row r="819" spans="45:47" ht="15">
      <c r="AS819" s="3"/>
      <c r="AT819" t="s">
        <v>1506</v>
      </c>
      <c r="AU819" s="3"/>
    </row>
    <row r="820" spans="45:47" ht="15">
      <c r="AS820" s="3"/>
      <c r="AT820" t="s">
        <v>1507</v>
      </c>
      <c r="AU820" s="3"/>
    </row>
    <row r="821" spans="45:47" ht="15">
      <c r="AS821" s="3"/>
      <c r="AT821" t="s">
        <v>1508</v>
      </c>
      <c r="AU821" s="3"/>
    </row>
    <row r="822" spans="45:47" ht="15">
      <c r="AS822" s="3"/>
      <c r="AT822" t="s">
        <v>1509</v>
      </c>
      <c r="AU822" s="3"/>
    </row>
    <row r="823" spans="45:47" ht="15">
      <c r="AS823" s="3"/>
      <c r="AT823" t="s">
        <v>1510</v>
      </c>
      <c r="AU823" s="3"/>
    </row>
    <row r="824" spans="45:47" ht="15">
      <c r="AS824" s="3"/>
      <c r="AT824" t="s">
        <v>1511</v>
      </c>
      <c r="AU824" s="3"/>
    </row>
    <row r="825" spans="45:47" ht="15">
      <c r="AS825" s="3"/>
      <c r="AT825" t="s">
        <v>1512</v>
      </c>
      <c r="AU825" s="3"/>
    </row>
    <row r="826" spans="45:47" ht="15">
      <c r="AS826" s="3"/>
      <c r="AT826" t="s">
        <v>1513</v>
      </c>
      <c r="AU826" s="3"/>
    </row>
    <row r="827" spans="45:47" ht="15">
      <c r="AS827" s="3"/>
      <c r="AT827" t="s">
        <v>1514</v>
      </c>
      <c r="AU827" s="3"/>
    </row>
    <row r="828" spans="45:47" ht="15">
      <c r="AS828" s="3"/>
      <c r="AT828" t="s">
        <v>1515</v>
      </c>
      <c r="AU828" s="3"/>
    </row>
    <row r="829" spans="45:47" ht="15">
      <c r="AS829" s="3"/>
      <c r="AT829" t="s">
        <v>1516</v>
      </c>
      <c r="AU829" s="3"/>
    </row>
    <row r="830" spans="45:47" ht="15">
      <c r="AS830" s="3"/>
      <c r="AT830" t="s">
        <v>1517</v>
      </c>
      <c r="AU830" s="3"/>
    </row>
    <row r="831" spans="45:47" ht="15">
      <c r="AS831" s="3"/>
      <c r="AT831" t="s">
        <v>1518</v>
      </c>
      <c r="AU831" s="3"/>
    </row>
    <row r="832" spans="45:47" ht="15">
      <c r="AS832" s="3"/>
      <c r="AT832" t="s">
        <v>1519</v>
      </c>
      <c r="AU832" s="3"/>
    </row>
    <row r="833" spans="45:47" ht="15">
      <c r="AS833" s="3"/>
      <c r="AT833" t="s">
        <v>1520</v>
      </c>
      <c r="AU833" s="3"/>
    </row>
    <row r="834" spans="45:47" ht="15">
      <c r="AS834" s="3"/>
      <c r="AT834" t="s">
        <v>1521</v>
      </c>
      <c r="AU834" s="3"/>
    </row>
    <row r="835" spans="45:47" ht="15">
      <c r="AS835" s="3"/>
      <c r="AT835" t="s">
        <v>1522</v>
      </c>
      <c r="AU835" s="3"/>
    </row>
    <row r="836" spans="45:47" ht="15">
      <c r="AS836" s="3"/>
      <c r="AT836" t="s">
        <v>1523</v>
      </c>
      <c r="AU836" s="3"/>
    </row>
    <row r="837" spans="45:47" ht="15">
      <c r="AS837" s="3"/>
      <c r="AT837" t="s">
        <v>1524</v>
      </c>
      <c r="AU837" s="3"/>
    </row>
    <row r="838" spans="45:47" ht="15">
      <c r="AS838" s="3"/>
      <c r="AT838" t="s">
        <v>1525</v>
      </c>
      <c r="AU838" s="3"/>
    </row>
    <row r="839" spans="45:47" ht="15">
      <c r="AS839" s="3"/>
      <c r="AT839" t="s">
        <v>1526</v>
      </c>
      <c r="AU839" s="3"/>
    </row>
    <row r="840" spans="45:47" ht="15">
      <c r="AS840" s="3"/>
      <c r="AT840" t="s">
        <v>1526</v>
      </c>
      <c r="AU840" s="3"/>
    </row>
    <row r="841" spans="45:47" ht="15">
      <c r="AS841" s="3"/>
      <c r="AT841" t="s">
        <v>1527</v>
      </c>
      <c r="AU841" s="3"/>
    </row>
    <row r="842" spans="45:47" ht="15">
      <c r="AS842" s="3"/>
      <c r="AT842" t="s">
        <v>1528</v>
      </c>
      <c r="AU842" s="3"/>
    </row>
    <row r="843" spans="45:47" ht="15">
      <c r="AS843" s="3"/>
      <c r="AT843" t="s">
        <v>1529</v>
      </c>
      <c r="AU843" s="3"/>
    </row>
    <row r="844" spans="45:47" ht="15">
      <c r="AS844" s="3"/>
      <c r="AT844" t="s">
        <v>1530</v>
      </c>
      <c r="AU844" s="3"/>
    </row>
    <row r="845" spans="45:47" ht="15">
      <c r="AS845" s="3"/>
      <c r="AT845" t="s">
        <v>1531</v>
      </c>
      <c r="AU845" s="3"/>
    </row>
    <row r="846" spans="45:47" ht="15">
      <c r="AS846" s="3"/>
      <c r="AT846" t="s">
        <v>1532</v>
      </c>
      <c r="AU846" s="3"/>
    </row>
    <row r="847" spans="45:47" ht="15">
      <c r="AS847" s="3"/>
      <c r="AT847" t="s">
        <v>1533</v>
      </c>
      <c r="AU847" s="3"/>
    </row>
    <row r="848" spans="45:47" ht="15">
      <c r="AS848" s="3"/>
      <c r="AT848" t="s">
        <v>1534</v>
      </c>
      <c r="AU848" s="3"/>
    </row>
    <row r="849" spans="45:47" ht="15">
      <c r="AS849" s="3"/>
      <c r="AT849" t="s">
        <v>1535</v>
      </c>
      <c r="AU849" s="3"/>
    </row>
    <row r="850" spans="45:47" ht="15">
      <c r="AS850" s="3"/>
      <c r="AT850" t="s">
        <v>1536</v>
      </c>
      <c r="AU850" s="3"/>
    </row>
    <row r="851" spans="45:47" ht="15">
      <c r="AS851" s="3"/>
      <c r="AT851" t="s">
        <v>1537</v>
      </c>
      <c r="AU851" s="3"/>
    </row>
    <row r="852" spans="45:47" ht="15">
      <c r="AS852" s="3"/>
      <c r="AT852" t="s">
        <v>1538</v>
      </c>
      <c r="AU852" s="3"/>
    </row>
    <row r="853" spans="45:47" ht="15">
      <c r="AS853" s="3"/>
      <c r="AT853" t="s">
        <v>1539</v>
      </c>
      <c r="AU853" s="3"/>
    </row>
    <row r="854" spans="45:47" ht="15">
      <c r="AS854" s="3"/>
      <c r="AT854" t="s">
        <v>1540</v>
      </c>
      <c r="AU854" s="3"/>
    </row>
    <row r="855" spans="45:47" ht="15">
      <c r="AS855" s="3"/>
      <c r="AT855" t="s">
        <v>1541</v>
      </c>
      <c r="AU855" s="3"/>
    </row>
    <row r="856" spans="45:47" ht="15">
      <c r="AS856" s="3"/>
      <c r="AT856" t="s">
        <v>1542</v>
      </c>
      <c r="AU856" s="3"/>
    </row>
    <row r="857" spans="45:47" ht="15">
      <c r="AS857" s="3"/>
      <c r="AT857" t="s">
        <v>1543</v>
      </c>
      <c r="AU857" s="3"/>
    </row>
    <row r="858" spans="45:47" ht="15">
      <c r="AS858" s="3"/>
      <c r="AT858" t="s">
        <v>1544</v>
      </c>
      <c r="AU858" s="3"/>
    </row>
    <row r="859" spans="45:47" ht="15">
      <c r="AS859" s="3"/>
      <c r="AT859" t="s">
        <v>1545</v>
      </c>
      <c r="AU859" s="3"/>
    </row>
    <row r="860" spans="45:47" ht="15">
      <c r="AS860" s="3"/>
      <c r="AT860" t="s">
        <v>1546</v>
      </c>
      <c r="AU860" s="3"/>
    </row>
    <row r="861" spans="45:47" ht="15">
      <c r="AS861" s="3"/>
      <c r="AT861" t="s">
        <v>1547</v>
      </c>
      <c r="AU861" s="3"/>
    </row>
    <row r="862" spans="45:47" ht="15">
      <c r="AS862" s="3"/>
      <c r="AT862" t="s">
        <v>1548</v>
      </c>
      <c r="AU862" s="3"/>
    </row>
    <row r="863" spans="45:47" ht="15">
      <c r="AS863" s="3"/>
      <c r="AT863" t="s">
        <v>1549</v>
      </c>
      <c r="AU863" s="3"/>
    </row>
    <row r="864" spans="45:47" ht="15">
      <c r="AS864" s="3"/>
      <c r="AT864" t="s">
        <v>1550</v>
      </c>
      <c r="AU864" s="3"/>
    </row>
    <row r="865" spans="45:47" ht="15">
      <c r="AS865" s="3"/>
      <c r="AT865" t="s">
        <v>1551</v>
      </c>
      <c r="AU865" s="3"/>
    </row>
    <row r="866" spans="45:47" ht="15">
      <c r="AS866" s="3"/>
      <c r="AT866" t="s">
        <v>1552</v>
      </c>
      <c r="AU866" s="3"/>
    </row>
    <row r="867" spans="45:47" ht="15">
      <c r="AS867" s="3"/>
      <c r="AT867" t="s">
        <v>1553</v>
      </c>
      <c r="AU867" s="3"/>
    </row>
    <row r="868" spans="45:47" ht="15">
      <c r="AS868" s="3"/>
      <c r="AT868" t="s">
        <v>1554</v>
      </c>
      <c r="AU868" s="3"/>
    </row>
    <row r="869" spans="45:47" ht="15">
      <c r="AS869" s="3"/>
      <c r="AT869" t="s">
        <v>1555</v>
      </c>
      <c r="AU869" s="3"/>
    </row>
    <row r="870" spans="45:47" ht="15">
      <c r="AS870" s="3"/>
      <c r="AT870" t="s">
        <v>1556</v>
      </c>
      <c r="AU870" s="3"/>
    </row>
    <row r="871" spans="45:47" ht="15">
      <c r="AS871" s="3"/>
      <c r="AT871" t="s">
        <v>1557</v>
      </c>
      <c r="AU871" s="3"/>
    </row>
    <row r="872" spans="45:47" ht="15">
      <c r="AS872" s="3"/>
      <c r="AT872" t="s">
        <v>1558</v>
      </c>
      <c r="AU872" s="3"/>
    </row>
    <row r="873" spans="45:47" ht="15">
      <c r="AS873" s="3"/>
      <c r="AT873" t="s">
        <v>1559</v>
      </c>
      <c r="AU873" s="3"/>
    </row>
    <row r="874" spans="45:47" ht="15">
      <c r="AS874" s="3"/>
      <c r="AT874" t="s">
        <v>1560</v>
      </c>
      <c r="AU874" s="3"/>
    </row>
    <row r="875" spans="45:47" ht="15">
      <c r="AS875" s="3"/>
      <c r="AT875" t="s">
        <v>1561</v>
      </c>
      <c r="AU875" s="3"/>
    </row>
    <row r="876" spans="45:47" ht="15">
      <c r="AS876" s="3"/>
      <c r="AT876" t="s">
        <v>1562</v>
      </c>
      <c r="AU876" s="3"/>
    </row>
    <row r="877" spans="45:47" ht="15">
      <c r="AS877" s="3"/>
      <c r="AT877" t="s">
        <v>1563</v>
      </c>
      <c r="AU877" s="3"/>
    </row>
    <row r="878" spans="45:47" ht="15">
      <c r="AS878" s="3"/>
      <c r="AT878" t="s">
        <v>1564</v>
      </c>
      <c r="AU878" s="3"/>
    </row>
    <row r="879" spans="45:47" ht="15">
      <c r="AS879" s="3"/>
      <c r="AT879" t="s">
        <v>1565</v>
      </c>
      <c r="AU879" s="3"/>
    </row>
    <row r="880" spans="45:47" ht="15">
      <c r="AS880" s="3"/>
      <c r="AT880" t="s">
        <v>1566</v>
      </c>
      <c r="AU880" s="3"/>
    </row>
    <row r="881" spans="45:47" ht="15">
      <c r="AS881" s="3"/>
      <c r="AT881" t="s">
        <v>1567</v>
      </c>
      <c r="AU881" s="3"/>
    </row>
    <row r="882" spans="45:47" ht="15">
      <c r="AS882" s="3"/>
      <c r="AT882" t="s">
        <v>1568</v>
      </c>
      <c r="AU882" s="3"/>
    </row>
    <row r="883" spans="45:47" ht="15">
      <c r="AS883" s="3"/>
      <c r="AT883" t="s">
        <v>1569</v>
      </c>
      <c r="AU883" s="3"/>
    </row>
    <row r="884" spans="45:47" ht="15">
      <c r="AS884" s="3"/>
      <c r="AT884" t="s">
        <v>1570</v>
      </c>
      <c r="AU884" s="3"/>
    </row>
    <row r="885" spans="45:47" ht="15">
      <c r="AS885" s="3"/>
      <c r="AT885" t="s">
        <v>1571</v>
      </c>
      <c r="AU885" s="3"/>
    </row>
    <row r="886" spans="45:47" ht="15">
      <c r="AS886" s="3"/>
      <c r="AT886" t="s">
        <v>1572</v>
      </c>
      <c r="AU886" s="3"/>
    </row>
    <row r="887" spans="45:47" ht="15">
      <c r="AS887" s="3"/>
      <c r="AT887" t="s">
        <v>1573</v>
      </c>
      <c r="AU887" s="3"/>
    </row>
    <row r="888" spans="45:47" ht="15">
      <c r="AS888" s="3"/>
      <c r="AT888" t="s">
        <v>1574</v>
      </c>
      <c r="AU888" s="3"/>
    </row>
    <row r="889" spans="45:47" ht="15">
      <c r="AS889" s="3"/>
      <c r="AT889" t="s">
        <v>1575</v>
      </c>
      <c r="AU889" s="3"/>
    </row>
    <row r="890" spans="45:47" ht="15">
      <c r="AS890" s="3"/>
      <c r="AT890" t="s">
        <v>1576</v>
      </c>
      <c r="AU890" s="3"/>
    </row>
    <row r="891" spans="45:47" ht="15">
      <c r="AS891" s="3"/>
      <c r="AT891" t="s">
        <v>1577</v>
      </c>
      <c r="AU891" s="3"/>
    </row>
    <row r="892" spans="45:47" ht="15">
      <c r="AS892" s="3"/>
      <c r="AT892" t="s">
        <v>1578</v>
      </c>
      <c r="AU892" s="3"/>
    </row>
    <row r="893" spans="45:47" ht="15">
      <c r="AS893" s="3"/>
      <c r="AT893" t="s">
        <v>1579</v>
      </c>
      <c r="AU893" s="3"/>
    </row>
    <row r="894" spans="45:47" ht="15">
      <c r="AS894" s="3"/>
      <c r="AT894" t="s">
        <v>1580</v>
      </c>
      <c r="AU894" s="3"/>
    </row>
    <row r="895" spans="45:47" ht="15">
      <c r="AS895" s="3"/>
      <c r="AT895" t="s">
        <v>1581</v>
      </c>
      <c r="AU895" s="3"/>
    </row>
    <row r="896" spans="45:47" ht="15">
      <c r="AS896" s="3"/>
      <c r="AT896" t="s">
        <v>1582</v>
      </c>
      <c r="AU896" s="3"/>
    </row>
    <row r="897" spans="45:47" ht="15">
      <c r="AS897" s="3"/>
      <c r="AT897" t="s">
        <v>1583</v>
      </c>
      <c r="AU897" s="3"/>
    </row>
    <row r="898" spans="45:47" ht="15">
      <c r="AS898" s="3"/>
      <c r="AT898" t="s">
        <v>1584</v>
      </c>
      <c r="AU898" s="3"/>
    </row>
    <row r="899" spans="45:47" ht="15">
      <c r="AS899" s="3"/>
      <c r="AT899" t="s">
        <v>1585</v>
      </c>
      <c r="AU899" s="3"/>
    </row>
    <row r="900" spans="45:47" ht="15">
      <c r="AS900" s="3"/>
      <c r="AT900" t="s">
        <v>1586</v>
      </c>
      <c r="AU900" s="3"/>
    </row>
    <row r="901" spans="45:47" ht="15">
      <c r="AS901" s="3"/>
      <c r="AT901" t="s">
        <v>1587</v>
      </c>
      <c r="AU901" s="3"/>
    </row>
    <row r="902" spans="45:47" ht="15">
      <c r="AS902" s="3"/>
      <c r="AT902" t="s">
        <v>1588</v>
      </c>
      <c r="AU902" s="3"/>
    </row>
    <row r="903" spans="45:47" ht="15">
      <c r="AS903" s="3"/>
      <c r="AT903" t="s">
        <v>1589</v>
      </c>
      <c r="AU903" s="3"/>
    </row>
    <row r="904" spans="45:47" ht="15">
      <c r="AS904" s="3"/>
      <c r="AT904" t="s">
        <v>1590</v>
      </c>
      <c r="AU904" s="3"/>
    </row>
    <row r="905" spans="45:47" ht="15">
      <c r="AS905" s="3"/>
      <c r="AT905" t="s">
        <v>1591</v>
      </c>
      <c r="AU905" s="3"/>
    </row>
    <row r="906" spans="45:47" ht="15">
      <c r="AS906" s="3"/>
      <c r="AT906" t="s">
        <v>1592</v>
      </c>
      <c r="AU906" s="3"/>
    </row>
    <row r="907" spans="45:47" ht="15">
      <c r="AS907" s="3"/>
      <c r="AT907" t="s">
        <v>1593</v>
      </c>
      <c r="AU907" s="3"/>
    </row>
    <row r="908" spans="45:47" ht="15">
      <c r="AS908" s="3"/>
      <c r="AT908" t="s">
        <v>1594</v>
      </c>
      <c r="AU908" s="3"/>
    </row>
    <row r="909" spans="45:47" ht="15">
      <c r="AS909" s="3"/>
      <c r="AT909" t="s">
        <v>1595</v>
      </c>
      <c r="AU909" s="3"/>
    </row>
    <row r="910" spans="45:47" ht="15">
      <c r="AS910" s="3"/>
      <c r="AT910" t="s">
        <v>1596</v>
      </c>
      <c r="AU910" s="3"/>
    </row>
    <row r="911" spans="45:47" ht="15">
      <c r="AS911" s="3"/>
      <c r="AT911" t="s">
        <v>1597</v>
      </c>
      <c r="AU911" s="3"/>
    </row>
    <row r="912" spans="45:47" ht="15">
      <c r="AS912" s="3"/>
      <c r="AT912" t="s">
        <v>1598</v>
      </c>
      <c r="AU912" s="3"/>
    </row>
    <row r="913" spans="45:47" ht="15">
      <c r="AS913" s="3"/>
      <c r="AT913" t="s">
        <v>1599</v>
      </c>
      <c r="AU913" s="3"/>
    </row>
    <row r="914" spans="45:47" ht="15">
      <c r="AS914" s="3"/>
      <c r="AT914" t="s">
        <v>1600</v>
      </c>
      <c r="AU914" s="3"/>
    </row>
    <row r="915" spans="45:47" ht="15">
      <c r="AS915" s="3"/>
      <c r="AT915" t="s">
        <v>1601</v>
      </c>
      <c r="AU915" s="3"/>
    </row>
    <row r="916" spans="45:47" ht="15">
      <c r="AS916" s="3"/>
      <c r="AT916" t="s">
        <v>1602</v>
      </c>
      <c r="AU916" s="3"/>
    </row>
    <row r="917" spans="45:47" ht="15">
      <c r="AS917" s="3"/>
      <c r="AT917" t="s">
        <v>1603</v>
      </c>
      <c r="AU917" s="3"/>
    </row>
    <row r="918" spans="45:47" ht="15">
      <c r="AS918" s="3"/>
      <c r="AT918" t="s">
        <v>1604</v>
      </c>
      <c r="AU918" s="3"/>
    </row>
    <row r="919" spans="45:47" ht="15">
      <c r="AS919" s="3"/>
      <c r="AT919" t="s">
        <v>1605</v>
      </c>
      <c r="AU919" s="3"/>
    </row>
    <row r="920" spans="45:47" ht="15">
      <c r="AS920" s="3"/>
      <c r="AT920" t="s">
        <v>1606</v>
      </c>
      <c r="AU920" s="3"/>
    </row>
    <row r="921" spans="45:47" ht="15">
      <c r="AS921" s="3"/>
      <c r="AT921" t="s">
        <v>1607</v>
      </c>
      <c r="AU921" s="3"/>
    </row>
    <row r="922" spans="45:47" ht="15">
      <c r="AS922" s="3"/>
      <c r="AT922" t="s">
        <v>1608</v>
      </c>
      <c r="AU922" s="3"/>
    </row>
    <row r="923" spans="45:47" ht="15">
      <c r="AS923" s="3"/>
      <c r="AT923" t="s">
        <v>1609</v>
      </c>
      <c r="AU923" s="3"/>
    </row>
    <row r="924" spans="45:47" ht="15">
      <c r="AS924" s="3"/>
      <c r="AT924" t="s">
        <v>1610</v>
      </c>
      <c r="AU924" s="3"/>
    </row>
    <row r="925" spans="45:47" ht="15">
      <c r="AS925" s="3"/>
      <c r="AT925" t="s">
        <v>1611</v>
      </c>
      <c r="AU925" s="3"/>
    </row>
    <row r="926" spans="45:47" ht="15">
      <c r="AS926" s="3"/>
      <c r="AT926" t="s">
        <v>1612</v>
      </c>
      <c r="AU926" s="3"/>
    </row>
    <row r="927" spans="45:47" ht="15">
      <c r="AS927" s="3"/>
      <c r="AT927" t="s">
        <v>1613</v>
      </c>
      <c r="AU927" s="3"/>
    </row>
    <row r="928" spans="45:47" ht="15">
      <c r="AS928" s="3"/>
      <c r="AT928" t="s">
        <v>1614</v>
      </c>
      <c r="AU928" s="3"/>
    </row>
    <row r="929" spans="45:47" ht="15">
      <c r="AS929" s="3"/>
      <c r="AT929" t="s">
        <v>1615</v>
      </c>
      <c r="AU929" s="3"/>
    </row>
    <row r="930" spans="45:47" ht="15">
      <c r="AS930" s="3"/>
      <c r="AT930" t="s">
        <v>1616</v>
      </c>
      <c r="AU930" s="3"/>
    </row>
    <row r="931" spans="45:47" ht="15">
      <c r="AS931" s="3"/>
      <c r="AT931" t="s">
        <v>1617</v>
      </c>
      <c r="AU931" s="3"/>
    </row>
    <row r="932" spans="45:47" ht="15">
      <c r="AS932" s="3"/>
      <c r="AT932" t="s">
        <v>1618</v>
      </c>
      <c r="AU932" s="3"/>
    </row>
    <row r="933" spans="45:47" ht="15">
      <c r="AS933" s="3"/>
      <c r="AT933" t="s">
        <v>1619</v>
      </c>
      <c r="AU933" s="3"/>
    </row>
    <row r="934" spans="45:47" ht="15">
      <c r="AS934" s="3"/>
      <c r="AT934" t="s">
        <v>1620</v>
      </c>
      <c r="AU934" s="3"/>
    </row>
    <row r="935" spans="45:47" ht="15">
      <c r="AS935" s="3"/>
      <c r="AT935" t="s">
        <v>1621</v>
      </c>
      <c r="AU935" s="3"/>
    </row>
    <row r="936" spans="45:47" ht="15">
      <c r="AS936" s="3"/>
      <c r="AT936" t="s">
        <v>1622</v>
      </c>
      <c r="AU936" s="3"/>
    </row>
    <row r="937" spans="45:47" ht="15">
      <c r="AS937" s="3"/>
      <c r="AT937" t="s">
        <v>1623</v>
      </c>
      <c r="AU937" s="3"/>
    </row>
    <row r="938" spans="45:47" ht="15">
      <c r="AS938" s="3"/>
      <c r="AT938" t="s">
        <v>1624</v>
      </c>
      <c r="AU938" s="3"/>
    </row>
    <row r="939" spans="45:47" ht="15">
      <c r="AS939" s="3"/>
      <c r="AT939" t="s">
        <v>1625</v>
      </c>
      <c r="AU939" s="3"/>
    </row>
    <row r="940" spans="45:47" ht="15">
      <c r="AS940" s="3"/>
      <c r="AT940" t="s">
        <v>1626</v>
      </c>
      <c r="AU940" s="3"/>
    </row>
    <row r="941" spans="45:47" ht="15">
      <c r="AS941" s="3"/>
      <c r="AT941" t="s">
        <v>1627</v>
      </c>
      <c r="AU941" s="3"/>
    </row>
    <row r="942" spans="45:47" ht="15">
      <c r="AS942" s="3"/>
      <c r="AT942" t="s">
        <v>1628</v>
      </c>
      <c r="AU942" s="3"/>
    </row>
    <row r="943" spans="45:47" ht="15">
      <c r="AS943" s="3"/>
      <c r="AT943" t="s">
        <v>1629</v>
      </c>
      <c r="AU943" s="3"/>
    </row>
    <row r="944" spans="45:47" ht="15">
      <c r="AS944" s="3"/>
      <c r="AT944" t="s">
        <v>1630</v>
      </c>
      <c r="AU944" s="3"/>
    </row>
    <row r="945" spans="45:47" ht="15">
      <c r="AS945" s="3"/>
      <c r="AT945" t="s">
        <v>1631</v>
      </c>
      <c r="AU945" s="3"/>
    </row>
    <row r="946" spans="45:47" ht="15">
      <c r="AS946" s="3"/>
      <c r="AT946" t="s">
        <v>1632</v>
      </c>
      <c r="AU946" s="3"/>
    </row>
    <row r="947" spans="45:47" ht="15">
      <c r="AS947" s="3"/>
      <c r="AT947" t="s">
        <v>1633</v>
      </c>
      <c r="AU947" s="3"/>
    </row>
    <row r="948" spans="45:47" ht="15">
      <c r="AS948" s="3"/>
      <c r="AT948" t="s">
        <v>1634</v>
      </c>
      <c r="AU948" s="3"/>
    </row>
    <row r="949" spans="45:47" ht="15">
      <c r="AS949" s="3"/>
      <c r="AT949" t="s">
        <v>1635</v>
      </c>
      <c r="AU949" s="3"/>
    </row>
    <row r="950" spans="45:47" ht="15">
      <c r="AS950" s="3"/>
      <c r="AT950" t="s">
        <v>1636</v>
      </c>
      <c r="AU950" s="3"/>
    </row>
    <row r="951" spans="45:47" ht="15">
      <c r="AS951" s="3"/>
      <c r="AT951" t="s">
        <v>1637</v>
      </c>
      <c r="AU951" s="3"/>
    </row>
    <row r="952" spans="45:47" ht="15">
      <c r="AS952" s="3"/>
      <c r="AT952" t="s">
        <v>1638</v>
      </c>
      <c r="AU952" s="3"/>
    </row>
    <row r="953" spans="45:47" ht="15">
      <c r="AS953" s="3"/>
      <c r="AT953" t="s">
        <v>1639</v>
      </c>
      <c r="AU953" s="3"/>
    </row>
    <row r="954" spans="45:47" ht="15">
      <c r="AS954" s="3"/>
      <c r="AT954" t="s">
        <v>1640</v>
      </c>
      <c r="AU954" s="3"/>
    </row>
    <row r="955" spans="45:47" ht="15">
      <c r="AS955" s="3"/>
      <c r="AT955" t="s">
        <v>1641</v>
      </c>
      <c r="AU955" s="3"/>
    </row>
    <row r="956" spans="45:47" ht="15">
      <c r="AS956" s="3"/>
      <c r="AT956" t="s">
        <v>1642</v>
      </c>
      <c r="AU956" s="3"/>
    </row>
    <row r="957" spans="45:47" ht="15">
      <c r="AS957" s="3"/>
      <c r="AT957" t="s">
        <v>1643</v>
      </c>
      <c r="AU957" s="3"/>
    </row>
    <row r="958" spans="45:47" ht="15">
      <c r="AS958" s="3"/>
      <c r="AT958" t="s">
        <v>1644</v>
      </c>
      <c r="AU958" s="3"/>
    </row>
    <row r="959" spans="45:47" ht="15">
      <c r="AS959" s="3"/>
      <c r="AT959" t="s">
        <v>1645</v>
      </c>
      <c r="AU959" s="3"/>
    </row>
    <row r="960" spans="45:47" ht="15">
      <c r="AS960" s="3"/>
      <c r="AT960" t="s">
        <v>1646</v>
      </c>
      <c r="AU960" s="3"/>
    </row>
    <row r="961" spans="45:47" ht="15">
      <c r="AS961" s="3"/>
      <c r="AT961" t="s">
        <v>1647</v>
      </c>
      <c r="AU961" s="3"/>
    </row>
    <row r="962" spans="45:47" ht="15">
      <c r="AS962" s="3"/>
      <c r="AT962" t="s">
        <v>1648</v>
      </c>
      <c r="AU962" s="3"/>
    </row>
    <row r="963" spans="45:47" ht="15">
      <c r="AS963" s="3"/>
      <c r="AT963" t="s">
        <v>1649</v>
      </c>
      <c r="AU963" s="3"/>
    </row>
    <row r="964" spans="45:47" ht="15">
      <c r="AS964" s="3"/>
      <c r="AT964" t="s">
        <v>1650</v>
      </c>
      <c r="AU964" s="3"/>
    </row>
    <row r="965" spans="45:47" ht="15">
      <c r="AS965" s="3"/>
      <c r="AT965" t="s">
        <v>1651</v>
      </c>
      <c r="AU965" s="3"/>
    </row>
    <row r="966" spans="45:47" ht="15">
      <c r="AS966" s="3"/>
      <c r="AT966" t="s">
        <v>1652</v>
      </c>
      <c r="AU966" s="3"/>
    </row>
    <row r="967" spans="45:47" ht="15">
      <c r="AS967" s="3"/>
      <c r="AT967" t="s">
        <v>1653</v>
      </c>
      <c r="AU967" s="3"/>
    </row>
    <row r="968" spans="45:47" ht="15">
      <c r="AS968" s="3"/>
      <c r="AT968" t="s">
        <v>1654</v>
      </c>
      <c r="AU968" s="3"/>
    </row>
    <row r="969" spans="45:47" ht="15">
      <c r="AS969" s="3"/>
      <c r="AT969" t="s">
        <v>1655</v>
      </c>
      <c r="AU969" s="3"/>
    </row>
    <row r="970" spans="45:47" ht="15">
      <c r="AS970" s="3"/>
      <c r="AT970" t="s">
        <v>1656</v>
      </c>
      <c r="AU970" s="3"/>
    </row>
    <row r="971" spans="45:47" ht="15">
      <c r="AS971" s="3"/>
      <c r="AT971" t="s">
        <v>1657</v>
      </c>
      <c r="AU971" s="3"/>
    </row>
    <row r="972" spans="45:47" ht="15">
      <c r="AS972" s="3"/>
      <c r="AT972" t="s">
        <v>1658</v>
      </c>
      <c r="AU972" s="3"/>
    </row>
    <row r="973" spans="45:47" ht="15">
      <c r="AS973" s="3"/>
      <c r="AT973" t="s">
        <v>1659</v>
      </c>
      <c r="AU973" s="3"/>
    </row>
    <row r="974" spans="45:47" ht="15">
      <c r="AS974" s="3"/>
      <c r="AT974" t="s">
        <v>1660</v>
      </c>
      <c r="AU974" s="3"/>
    </row>
    <row r="975" spans="45:47" ht="15">
      <c r="AS975" s="3"/>
      <c r="AT975" t="s">
        <v>1661</v>
      </c>
      <c r="AU975" s="3"/>
    </row>
    <row r="976" spans="45:47" ht="15">
      <c r="AS976" s="3"/>
      <c r="AT976" t="s">
        <v>1662</v>
      </c>
      <c r="AU976" s="3"/>
    </row>
    <row r="977" spans="45:47" ht="15">
      <c r="AS977" s="3"/>
      <c r="AT977" t="s">
        <v>1663</v>
      </c>
      <c r="AU977" s="3"/>
    </row>
    <row r="978" spans="45:47" ht="15">
      <c r="AS978" s="3"/>
      <c r="AT978" t="s">
        <v>1664</v>
      </c>
      <c r="AU978" s="3"/>
    </row>
    <row r="979" spans="45:47" ht="15">
      <c r="AS979" s="3"/>
      <c r="AT979" t="s">
        <v>1665</v>
      </c>
      <c r="AU979" s="3"/>
    </row>
    <row r="980" spans="45:47" ht="15">
      <c r="AS980" s="3"/>
      <c r="AT980" t="s">
        <v>1666</v>
      </c>
      <c r="AU980" s="3"/>
    </row>
    <row r="981" spans="45:47" ht="15">
      <c r="AS981" s="3"/>
      <c r="AT981" t="s">
        <v>1667</v>
      </c>
      <c r="AU981" s="3"/>
    </row>
    <row r="982" spans="45:47" ht="15">
      <c r="AS982" s="3"/>
      <c r="AT982" t="s">
        <v>1668</v>
      </c>
      <c r="AU982" s="3"/>
    </row>
    <row r="983" spans="45:47" ht="15">
      <c r="AS983" s="3"/>
      <c r="AT983" t="s">
        <v>1669</v>
      </c>
      <c r="AU983" s="3"/>
    </row>
    <row r="984" spans="45:47" ht="15">
      <c r="AS984" s="3"/>
      <c r="AT984" t="s">
        <v>1670</v>
      </c>
      <c r="AU984" s="3"/>
    </row>
    <row r="985" spans="45:47" ht="15">
      <c r="AS985" s="3"/>
      <c r="AT985" t="s">
        <v>1671</v>
      </c>
      <c r="AU985" s="3"/>
    </row>
    <row r="986" spans="45:47" ht="15">
      <c r="AS986" s="3"/>
      <c r="AT986" t="s">
        <v>1672</v>
      </c>
      <c r="AU986" s="3"/>
    </row>
    <row r="987" spans="45:47" ht="15">
      <c r="AS987" s="3"/>
      <c r="AT987" t="s">
        <v>1673</v>
      </c>
      <c r="AU987" s="3"/>
    </row>
    <row r="988" spans="45:47" ht="15">
      <c r="AS988" s="3"/>
      <c r="AT988" t="s">
        <v>1674</v>
      </c>
      <c r="AU988" s="3"/>
    </row>
    <row r="989" spans="45:47" ht="15">
      <c r="AS989" s="3"/>
      <c r="AT989" t="s">
        <v>1675</v>
      </c>
      <c r="AU989" s="3"/>
    </row>
    <row r="990" spans="45:47" ht="15">
      <c r="AS990" s="3"/>
      <c r="AT990" t="s">
        <v>1676</v>
      </c>
      <c r="AU990" s="3"/>
    </row>
    <row r="991" spans="45:47" ht="15">
      <c r="AS991" s="3"/>
      <c r="AT991" t="s">
        <v>1677</v>
      </c>
      <c r="AU991" s="3"/>
    </row>
    <row r="992" spans="45:47" ht="15">
      <c r="AS992" s="3"/>
      <c r="AT992" t="s">
        <v>1678</v>
      </c>
      <c r="AU992" s="3"/>
    </row>
    <row r="993" spans="45:47" ht="15">
      <c r="AS993" s="3"/>
      <c r="AT993" t="s">
        <v>1679</v>
      </c>
      <c r="AU993" s="3"/>
    </row>
    <row r="994" spans="45:47" ht="15">
      <c r="AS994" s="3"/>
      <c r="AT994" t="s">
        <v>1680</v>
      </c>
      <c r="AU994" s="3"/>
    </row>
    <row r="995" spans="45:47" ht="15">
      <c r="AS995" s="3"/>
      <c r="AT995" t="s">
        <v>1681</v>
      </c>
      <c r="AU995" s="3"/>
    </row>
    <row r="996" spans="45:47" ht="15">
      <c r="AS996" s="3"/>
      <c r="AT996" t="s">
        <v>1682</v>
      </c>
      <c r="AU996" s="3"/>
    </row>
    <row r="997" spans="45:47" ht="15">
      <c r="AS997" s="3"/>
      <c r="AT997" t="s">
        <v>1683</v>
      </c>
      <c r="AU997" s="3"/>
    </row>
    <row r="998" spans="45:47" ht="15">
      <c r="AS998" s="3"/>
      <c r="AT998" t="s">
        <v>1684</v>
      </c>
      <c r="AU998" s="3"/>
    </row>
    <row r="999" spans="45:47" ht="15">
      <c r="AS999" s="3"/>
      <c r="AT999" t="s">
        <v>1685</v>
      </c>
      <c r="AU999" s="3"/>
    </row>
    <row r="1000" spans="45:47" ht="15">
      <c r="AS1000" s="3"/>
      <c r="AT1000" t="s">
        <v>1686</v>
      </c>
      <c r="AU1000" s="3"/>
    </row>
    <row r="1001" spans="45:47" ht="15">
      <c r="AS1001" s="3"/>
      <c r="AT1001" t="s">
        <v>1687</v>
      </c>
      <c r="AU1001" s="3"/>
    </row>
    <row r="1002" spans="45:47" ht="15">
      <c r="AS1002" s="3"/>
      <c r="AT1002" t="s">
        <v>1688</v>
      </c>
      <c r="AU1002" s="3"/>
    </row>
    <row r="1003" spans="45:47" ht="15">
      <c r="AS1003" s="3"/>
      <c r="AT1003" t="s">
        <v>1689</v>
      </c>
      <c r="AU1003" s="3"/>
    </row>
    <row r="1004" spans="45:47" ht="15">
      <c r="AS1004" s="3"/>
      <c r="AT1004" t="s">
        <v>1690</v>
      </c>
      <c r="AU1004" s="3"/>
    </row>
    <row r="1005" spans="45:47" ht="15">
      <c r="AS1005" s="3"/>
      <c r="AT1005" t="s">
        <v>1691</v>
      </c>
      <c r="AU1005" s="3"/>
    </row>
    <row r="1006" spans="45:47" ht="15">
      <c r="AS1006" s="3"/>
      <c r="AT1006" t="s">
        <v>1692</v>
      </c>
      <c r="AU1006" s="3"/>
    </row>
    <row r="1007" spans="45:47" ht="15">
      <c r="AS1007" s="3"/>
      <c r="AT1007" t="s">
        <v>1693</v>
      </c>
      <c r="AU1007" s="3"/>
    </row>
    <row r="1008" spans="45:47" ht="15">
      <c r="AS1008" s="3"/>
      <c r="AT1008" t="s">
        <v>1694</v>
      </c>
      <c r="AU1008" s="3"/>
    </row>
    <row r="1009" spans="45:47" ht="15">
      <c r="AS1009" s="3"/>
      <c r="AT1009" t="s">
        <v>1695</v>
      </c>
      <c r="AU1009" s="3"/>
    </row>
    <row r="1010" spans="45:47" ht="15">
      <c r="AS1010" s="3"/>
      <c r="AT1010" t="s">
        <v>1696</v>
      </c>
      <c r="AU1010" s="3"/>
    </row>
    <row r="1011" spans="45:47" ht="15">
      <c r="AS1011" s="3"/>
      <c r="AT1011" t="s">
        <v>1697</v>
      </c>
      <c r="AU1011" s="3"/>
    </row>
    <row r="1012" spans="45:47" ht="15">
      <c r="AS1012" s="3"/>
      <c r="AT1012" t="s">
        <v>1698</v>
      </c>
      <c r="AU1012" s="3"/>
    </row>
    <row r="1013" spans="45:47" ht="15">
      <c r="AS1013" s="3"/>
      <c r="AT1013" t="s">
        <v>1699</v>
      </c>
      <c r="AU1013" s="3"/>
    </row>
    <row r="1014" spans="45:47" ht="15">
      <c r="AS1014" s="3"/>
      <c r="AT1014" t="s">
        <v>1700</v>
      </c>
      <c r="AU1014" s="3"/>
    </row>
    <row r="1015" spans="45:47" ht="15">
      <c r="AS1015" s="3"/>
      <c r="AT1015" t="s">
        <v>1701</v>
      </c>
      <c r="AU1015" s="3"/>
    </row>
    <row r="1016" spans="45:47" ht="15">
      <c r="AS1016" s="3"/>
      <c r="AT1016" t="s">
        <v>1702</v>
      </c>
      <c r="AU1016" s="3"/>
    </row>
    <row r="1017" spans="45:47" ht="15">
      <c r="AS1017" s="3"/>
      <c r="AT1017" t="s">
        <v>1703</v>
      </c>
      <c r="AU1017" s="3"/>
    </row>
    <row r="1018" spans="45:47" ht="15">
      <c r="AS1018" s="3"/>
      <c r="AT1018" t="s">
        <v>1704</v>
      </c>
      <c r="AU1018" s="3"/>
    </row>
    <row r="1019" spans="45:47" ht="15">
      <c r="AS1019" s="3"/>
      <c r="AT1019" t="s">
        <v>1705</v>
      </c>
      <c r="AU1019" s="3"/>
    </row>
    <row r="1020" spans="45:47" ht="15">
      <c r="AS1020" s="3"/>
      <c r="AT1020" t="s">
        <v>1706</v>
      </c>
      <c r="AU1020" s="3"/>
    </row>
    <row r="1021" spans="45:47" ht="15">
      <c r="AS1021" s="3"/>
      <c r="AT1021" t="s">
        <v>1707</v>
      </c>
      <c r="AU1021" s="3"/>
    </row>
    <row r="1022" spans="45:47" ht="15">
      <c r="AS1022" s="3"/>
      <c r="AT1022" t="s">
        <v>1708</v>
      </c>
      <c r="AU1022" s="3"/>
    </row>
    <row r="1023" spans="45:47" ht="15">
      <c r="AS1023" s="3"/>
      <c r="AT1023" t="s">
        <v>1709</v>
      </c>
      <c r="AU1023" s="3"/>
    </row>
    <row r="1024" spans="45:47" ht="15">
      <c r="AS1024" s="3"/>
      <c r="AT1024" t="s">
        <v>1710</v>
      </c>
      <c r="AU1024" s="3"/>
    </row>
    <row r="1025" spans="45:47" ht="15">
      <c r="AS1025" s="3"/>
      <c r="AT1025" t="s">
        <v>1711</v>
      </c>
      <c r="AU1025" s="3"/>
    </row>
    <row r="1026" spans="45:47" ht="15">
      <c r="AS1026" s="3"/>
      <c r="AT1026" t="s">
        <v>1712</v>
      </c>
      <c r="AU1026" s="3"/>
    </row>
    <row r="1027" spans="45:47" ht="15">
      <c r="AS1027" s="3"/>
      <c r="AT1027" t="s">
        <v>1713</v>
      </c>
      <c r="AU1027" s="3"/>
    </row>
    <row r="1028" spans="45:47" ht="15">
      <c r="AS1028" s="3"/>
      <c r="AT1028" t="s">
        <v>1714</v>
      </c>
      <c r="AU1028" s="3"/>
    </row>
    <row r="1029" spans="45:47" ht="15">
      <c r="AS1029" s="3"/>
      <c r="AT1029" t="s">
        <v>1715</v>
      </c>
      <c r="AU1029" s="3"/>
    </row>
    <row r="1030" spans="45:47" ht="15">
      <c r="AS1030" s="3"/>
      <c r="AT1030" t="s">
        <v>1716</v>
      </c>
      <c r="AU1030" s="3"/>
    </row>
    <row r="1031" spans="45:47" ht="15">
      <c r="AS1031" s="3"/>
      <c r="AT1031" t="s">
        <v>1717</v>
      </c>
      <c r="AU1031" s="3"/>
    </row>
    <row r="1032" spans="45:47" ht="15">
      <c r="AS1032" s="3"/>
      <c r="AT1032" t="s">
        <v>1718</v>
      </c>
      <c r="AU1032" s="3"/>
    </row>
    <row r="1033" spans="45:47" ht="15">
      <c r="AS1033" s="3"/>
      <c r="AT1033" t="s">
        <v>1719</v>
      </c>
      <c r="AU1033" s="3"/>
    </row>
    <row r="1034" spans="45:47" ht="15">
      <c r="AS1034" s="3"/>
      <c r="AT1034" t="s">
        <v>1720</v>
      </c>
      <c r="AU1034" s="3"/>
    </row>
    <row r="1035" spans="45:47" ht="15">
      <c r="AS1035" s="3"/>
      <c r="AT1035" t="s">
        <v>1721</v>
      </c>
      <c r="AU1035" s="3"/>
    </row>
    <row r="1036" spans="45:47" ht="15">
      <c r="AS1036" s="3"/>
      <c r="AT1036" t="s">
        <v>1722</v>
      </c>
      <c r="AU1036" s="3"/>
    </row>
    <row r="1037" spans="45:47" ht="15">
      <c r="AS1037" s="3"/>
      <c r="AT1037" t="s">
        <v>1723</v>
      </c>
      <c r="AU1037" s="3"/>
    </row>
    <row r="1038" spans="45:47" ht="15">
      <c r="AS1038" s="3"/>
      <c r="AT1038" t="s">
        <v>1724</v>
      </c>
      <c r="AU1038" s="3"/>
    </row>
    <row r="1039" spans="45:47" ht="15">
      <c r="AS1039" s="3"/>
      <c r="AT1039" t="s">
        <v>1725</v>
      </c>
      <c r="AU1039" s="3"/>
    </row>
    <row r="1040" spans="45:47" ht="15">
      <c r="AS1040" s="3"/>
      <c r="AT1040" t="s">
        <v>1726</v>
      </c>
      <c r="AU1040" s="3"/>
    </row>
    <row r="1041" spans="45:47" ht="15">
      <c r="AS1041" s="3"/>
      <c r="AT1041" t="s">
        <v>1727</v>
      </c>
      <c r="AU1041" s="3"/>
    </row>
    <row r="1042" spans="45:47" ht="15">
      <c r="AS1042" s="3"/>
      <c r="AT1042" t="s">
        <v>1728</v>
      </c>
      <c r="AU1042" s="3"/>
    </row>
    <row r="1043" spans="45:47" ht="15">
      <c r="AS1043" s="3"/>
      <c r="AT1043" t="s">
        <v>1729</v>
      </c>
      <c r="AU1043" s="3"/>
    </row>
    <row r="1044" spans="45:47" ht="15">
      <c r="AS1044" s="3"/>
      <c r="AT1044" t="s">
        <v>1730</v>
      </c>
      <c r="AU1044" s="3"/>
    </row>
    <row r="1045" spans="45:47" ht="15">
      <c r="AS1045" s="3"/>
      <c r="AT1045" t="s">
        <v>1731</v>
      </c>
      <c r="AU1045" s="3"/>
    </row>
    <row r="1046" spans="45:47" ht="15">
      <c r="AS1046" s="3"/>
      <c r="AT1046" t="s">
        <v>1732</v>
      </c>
      <c r="AU1046" s="3"/>
    </row>
    <row r="1047" spans="45:47" ht="15">
      <c r="AS1047" s="3"/>
      <c r="AT1047" t="s">
        <v>1733</v>
      </c>
      <c r="AU1047" s="3"/>
    </row>
    <row r="1048" spans="45:47" ht="15">
      <c r="AS1048" s="3"/>
      <c r="AT1048" t="s">
        <v>1734</v>
      </c>
      <c r="AU1048" s="3"/>
    </row>
    <row r="1049" spans="45:47" ht="15">
      <c r="AS1049" s="3"/>
      <c r="AT1049" t="s">
        <v>1735</v>
      </c>
      <c r="AU1049" s="3"/>
    </row>
    <row r="1050" spans="45:47" ht="15">
      <c r="AS1050" s="3"/>
      <c r="AT1050" t="s">
        <v>1736</v>
      </c>
      <c r="AU1050" s="3"/>
    </row>
    <row r="1051" spans="45:47" ht="15">
      <c r="AS1051" s="3"/>
      <c r="AT1051" t="s">
        <v>1737</v>
      </c>
      <c r="AU1051" s="3"/>
    </row>
    <row r="1052" spans="45:47" ht="15">
      <c r="AS1052" s="3"/>
      <c r="AT1052" t="s">
        <v>1738</v>
      </c>
      <c r="AU1052" s="3"/>
    </row>
    <row r="1053" spans="45:47" ht="15">
      <c r="AS1053" s="3"/>
      <c r="AT1053" t="s">
        <v>1739</v>
      </c>
      <c r="AU1053" s="3"/>
    </row>
    <row r="1054" spans="45:47" ht="15">
      <c r="AS1054" s="3"/>
      <c r="AT1054" t="s">
        <v>1740</v>
      </c>
      <c r="AU1054" s="3"/>
    </row>
    <row r="1055" spans="45:47" ht="15">
      <c r="AS1055" s="3"/>
      <c r="AT1055" t="s">
        <v>1741</v>
      </c>
      <c r="AU1055" s="3"/>
    </row>
    <row r="1056" spans="45:47" ht="15">
      <c r="AS1056" s="3"/>
      <c r="AT1056" t="s">
        <v>1742</v>
      </c>
      <c r="AU1056" s="3"/>
    </row>
    <row r="1057" spans="45:47" ht="15">
      <c r="AS1057" s="3"/>
      <c r="AT1057" t="s">
        <v>1743</v>
      </c>
      <c r="AU1057" s="3"/>
    </row>
    <row r="1058" spans="45:47" ht="15">
      <c r="AS1058" s="3"/>
      <c r="AT1058" t="s">
        <v>1744</v>
      </c>
      <c r="AU1058" s="3"/>
    </row>
    <row r="1059" spans="45:47" ht="15">
      <c r="AS1059" s="3"/>
      <c r="AT1059" t="s">
        <v>1745</v>
      </c>
      <c r="AU1059" s="3"/>
    </row>
    <row r="1060" spans="45:47" ht="15">
      <c r="AS1060" s="3"/>
      <c r="AT1060" t="s">
        <v>1746</v>
      </c>
      <c r="AU1060" s="3"/>
    </row>
    <row r="1061" spans="45:47" ht="15">
      <c r="AS1061" s="3"/>
      <c r="AT1061" t="s">
        <v>1747</v>
      </c>
      <c r="AU1061" s="3"/>
    </row>
    <row r="1062" spans="45:47" ht="15">
      <c r="AS1062" s="3"/>
      <c r="AT1062" t="s">
        <v>1748</v>
      </c>
      <c r="AU1062" s="3"/>
    </row>
    <row r="1063" spans="45:47" ht="15">
      <c r="AS1063" s="3"/>
      <c r="AT1063" t="s">
        <v>1749</v>
      </c>
      <c r="AU1063" s="3"/>
    </row>
    <row r="1064" spans="45:47" ht="15">
      <c r="AS1064" s="3"/>
      <c r="AT1064" t="s">
        <v>1750</v>
      </c>
      <c r="AU1064" s="3"/>
    </row>
    <row r="1065" spans="45:47" ht="15">
      <c r="AS1065" s="3"/>
      <c r="AT1065" t="s">
        <v>1751</v>
      </c>
      <c r="AU1065" s="3"/>
    </row>
    <row r="1066" spans="45:47" ht="15">
      <c r="AS1066" s="3"/>
      <c r="AT1066" t="s">
        <v>1752</v>
      </c>
      <c r="AU1066" s="3"/>
    </row>
    <row r="1067" spans="45:47" ht="15">
      <c r="AS1067" s="3"/>
      <c r="AT1067" t="s">
        <v>1753</v>
      </c>
      <c r="AU1067" s="3"/>
    </row>
    <row r="1068" spans="45:47" ht="15">
      <c r="AS1068" s="3"/>
      <c r="AT1068" t="s">
        <v>1754</v>
      </c>
      <c r="AU1068" s="3"/>
    </row>
    <row r="1069" spans="45:47" ht="15">
      <c r="AS1069" s="3"/>
      <c r="AT1069" t="s">
        <v>1755</v>
      </c>
      <c r="AU1069" s="3"/>
    </row>
    <row r="1070" spans="45:47" ht="15">
      <c r="AS1070" s="3"/>
      <c r="AT1070" t="s">
        <v>1756</v>
      </c>
      <c r="AU1070" s="3"/>
    </row>
    <row r="1071" spans="45:47" ht="15">
      <c r="AS1071" s="3"/>
      <c r="AT1071" t="s">
        <v>1757</v>
      </c>
      <c r="AU1071" s="3"/>
    </row>
    <row r="1072" spans="45:47" ht="15">
      <c r="AS1072" s="3"/>
      <c r="AT1072" t="s">
        <v>1758</v>
      </c>
      <c r="AU1072" s="3"/>
    </row>
    <row r="1073" spans="45:47" ht="15">
      <c r="AS1073" s="3"/>
      <c r="AT1073" t="s">
        <v>0</v>
      </c>
      <c r="AU1073" s="3"/>
    </row>
    <row r="1074" spans="45:47" ht="15">
      <c r="AS1074" s="3"/>
      <c r="AT1074" t="s">
        <v>1</v>
      </c>
      <c r="AU1074" s="3"/>
    </row>
    <row r="1075" spans="45:47" ht="15">
      <c r="AS1075" s="3"/>
      <c r="AT1075" t="s">
        <v>2</v>
      </c>
      <c r="AU1075" s="3"/>
    </row>
    <row r="1076" spans="45:47" ht="15">
      <c r="AS1076" s="3"/>
      <c r="AT1076" t="s">
        <v>3</v>
      </c>
      <c r="AU1076" s="3"/>
    </row>
    <row r="1077" spans="45:47" ht="15">
      <c r="AS1077" s="3"/>
      <c r="AT1077" t="s">
        <v>4</v>
      </c>
      <c r="AU1077" s="3"/>
    </row>
    <row r="1078" spans="45:47" ht="15">
      <c r="AS1078" s="3"/>
      <c r="AT1078" t="s">
        <v>5</v>
      </c>
      <c r="AU1078" s="3"/>
    </row>
    <row r="1079" spans="45:47" ht="15">
      <c r="AS1079" s="3"/>
      <c r="AT1079" t="s">
        <v>6</v>
      </c>
      <c r="AU1079" s="3"/>
    </row>
    <row r="1080" spans="45:47" ht="15">
      <c r="AS1080" s="3"/>
      <c r="AT1080" t="s">
        <v>7</v>
      </c>
      <c r="AU1080" s="3"/>
    </row>
    <row r="1081" spans="45:47" ht="15">
      <c r="AS1081" s="3"/>
      <c r="AT1081" t="s">
        <v>8</v>
      </c>
      <c r="AU1081" s="3"/>
    </row>
    <row r="1082" spans="45:47" ht="15">
      <c r="AS1082" s="3"/>
      <c r="AT1082" t="s">
        <v>9</v>
      </c>
      <c r="AU1082" s="3"/>
    </row>
    <row r="1083" spans="45:47" ht="15">
      <c r="AS1083" s="3"/>
      <c r="AT1083" t="s">
        <v>10</v>
      </c>
      <c r="AU1083" s="3"/>
    </row>
    <row r="1084" spans="45:47" ht="15">
      <c r="AS1084" s="3"/>
      <c r="AT1084" t="s">
        <v>11</v>
      </c>
      <c r="AU1084" s="3"/>
    </row>
    <row r="1085" spans="45:47" ht="15">
      <c r="AS1085" s="3"/>
      <c r="AT1085" t="s">
        <v>12</v>
      </c>
      <c r="AU1085" s="3"/>
    </row>
    <row r="1086" spans="45:47" ht="15">
      <c r="AS1086" s="3"/>
      <c r="AT1086" t="s">
        <v>13</v>
      </c>
      <c r="AU1086" s="3"/>
    </row>
    <row r="1087" spans="45:47" ht="15">
      <c r="AS1087" s="3"/>
      <c r="AT1087" t="s">
        <v>14</v>
      </c>
      <c r="AU1087" s="3"/>
    </row>
    <row r="1088" spans="45:47" ht="15">
      <c r="AS1088" s="3"/>
      <c r="AT1088" t="s">
        <v>15</v>
      </c>
      <c r="AU1088" s="3"/>
    </row>
    <row r="1089" spans="45:47" ht="15">
      <c r="AS1089" s="3"/>
      <c r="AT1089" t="s">
        <v>16</v>
      </c>
      <c r="AU1089" s="3"/>
    </row>
    <row r="1090" spans="45:47" ht="15">
      <c r="AS1090" s="3"/>
      <c r="AT1090" t="s">
        <v>17</v>
      </c>
      <c r="AU1090" s="3"/>
    </row>
    <row r="1091" spans="45:47" ht="15">
      <c r="AS1091" s="3"/>
      <c r="AT1091" t="s">
        <v>18</v>
      </c>
      <c r="AU1091" s="3"/>
    </row>
    <row r="1092" spans="45:47" ht="15">
      <c r="AS1092" s="3"/>
      <c r="AT1092" t="s">
        <v>19</v>
      </c>
      <c r="AU1092" s="3"/>
    </row>
    <row r="1093" spans="45:47" ht="15">
      <c r="AS1093" s="3"/>
      <c r="AT1093" t="s">
        <v>20</v>
      </c>
      <c r="AU1093" s="3"/>
    </row>
    <row r="1094" spans="45:47" ht="15">
      <c r="AS1094" s="3"/>
      <c r="AT1094" t="s">
        <v>21</v>
      </c>
      <c r="AU1094" s="3"/>
    </row>
    <row r="1095" spans="45:47" ht="15">
      <c r="AS1095" s="3"/>
      <c r="AT1095" t="s">
        <v>22</v>
      </c>
      <c r="AU1095" s="3"/>
    </row>
    <row r="1096" spans="45:47" ht="15">
      <c r="AS1096" s="3"/>
      <c r="AT1096" t="s">
        <v>23</v>
      </c>
      <c r="AU1096" s="3"/>
    </row>
    <row r="1097" spans="45:47" ht="15">
      <c r="AS1097" s="3"/>
      <c r="AT1097" t="s">
        <v>24</v>
      </c>
      <c r="AU1097" s="3"/>
    </row>
    <row r="1098" spans="45:47" ht="15">
      <c r="AS1098" s="3"/>
      <c r="AT1098" t="s">
        <v>25</v>
      </c>
      <c r="AU1098" s="3"/>
    </row>
    <row r="1099" spans="45:47" ht="15">
      <c r="AS1099" s="3"/>
      <c r="AT1099" t="s">
        <v>26</v>
      </c>
      <c r="AU1099" s="3"/>
    </row>
    <row r="1100" spans="45:47" ht="15">
      <c r="AS1100" s="3"/>
      <c r="AT1100" t="s">
        <v>27</v>
      </c>
      <c r="AU1100" s="3"/>
    </row>
    <row r="1101" spans="45:47" ht="15">
      <c r="AS1101" s="3"/>
      <c r="AT1101" t="s">
        <v>28</v>
      </c>
      <c r="AU1101" s="3"/>
    </row>
    <row r="1102" spans="45:47" ht="15">
      <c r="AS1102" s="3"/>
      <c r="AT1102" t="s">
        <v>29</v>
      </c>
      <c r="AU1102" s="3"/>
    </row>
    <row r="1103" spans="45:47" ht="15">
      <c r="AS1103" s="3"/>
      <c r="AT1103" t="s">
        <v>30</v>
      </c>
      <c r="AU1103" s="3"/>
    </row>
    <row r="1104" spans="45:47" ht="15">
      <c r="AS1104" s="3"/>
      <c r="AT1104" t="s">
        <v>31</v>
      </c>
      <c r="AU1104" s="3"/>
    </row>
    <row r="1105" spans="45:47" ht="15">
      <c r="AS1105" s="3"/>
      <c r="AT1105" t="s">
        <v>32</v>
      </c>
      <c r="AU1105" s="3"/>
    </row>
    <row r="1106" spans="45:47" ht="15">
      <c r="AS1106" s="3"/>
      <c r="AT1106" t="s">
        <v>33</v>
      </c>
      <c r="AU1106" s="3"/>
    </row>
    <row r="1107" spans="45:47" ht="15">
      <c r="AS1107" s="3"/>
      <c r="AT1107" t="s">
        <v>34</v>
      </c>
      <c r="AU1107" s="3"/>
    </row>
    <row r="1108" spans="45:47" ht="15">
      <c r="AS1108" s="3"/>
      <c r="AT1108" t="s">
        <v>35</v>
      </c>
      <c r="AU1108" s="3"/>
    </row>
    <row r="1109" spans="45:47" ht="15">
      <c r="AS1109" s="3"/>
      <c r="AT1109" t="s">
        <v>36</v>
      </c>
      <c r="AU1109" s="3"/>
    </row>
    <row r="1110" spans="45:47" ht="15">
      <c r="AS1110" s="3"/>
      <c r="AT1110" t="s">
        <v>37</v>
      </c>
      <c r="AU1110" s="3"/>
    </row>
    <row r="1111" spans="45:47" ht="15">
      <c r="AS1111" s="3"/>
      <c r="AT1111" t="s">
        <v>38</v>
      </c>
      <c r="AU1111" s="3"/>
    </row>
    <row r="1112" spans="45:47" ht="15">
      <c r="AS1112" s="3"/>
      <c r="AT1112" t="s">
        <v>39</v>
      </c>
      <c r="AU1112" s="3"/>
    </row>
    <row r="1113" spans="45:47" ht="15">
      <c r="AS1113" s="3"/>
      <c r="AT1113" t="s">
        <v>40</v>
      </c>
      <c r="AU1113" s="3"/>
    </row>
    <row r="1114" spans="45:47" ht="15">
      <c r="AS1114" s="3"/>
      <c r="AT1114" t="s">
        <v>41</v>
      </c>
      <c r="AU1114" s="3"/>
    </row>
    <row r="1115" spans="45:47" ht="15">
      <c r="AS1115" s="3"/>
      <c r="AT1115" t="s">
        <v>42</v>
      </c>
      <c r="AU1115" s="3"/>
    </row>
    <row r="1116" spans="45:47" ht="15">
      <c r="AS1116" s="3"/>
      <c r="AT1116" t="s">
        <v>43</v>
      </c>
      <c r="AU1116" s="3"/>
    </row>
    <row r="1117" spans="45:47" ht="15">
      <c r="AS1117" s="3"/>
      <c r="AT1117" t="s">
        <v>44</v>
      </c>
      <c r="AU1117" s="3"/>
    </row>
    <row r="1118" spans="45:47" ht="15">
      <c r="AS1118" s="3"/>
      <c r="AT1118" t="s">
        <v>45</v>
      </c>
      <c r="AU1118" s="3"/>
    </row>
    <row r="1119" spans="45:47" ht="15">
      <c r="AS1119" s="3"/>
      <c r="AT1119" t="s">
        <v>46</v>
      </c>
      <c r="AU1119" s="3"/>
    </row>
    <row r="1120" spans="45:47" ht="15">
      <c r="AS1120" s="3"/>
      <c r="AT1120" t="s">
        <v>47</v>
      </c>
      <c r="AU1120" s="3"/>
    </row>
    <row r="1121" spans="45:47" ht="15">
      <c r="AS1121" s="3"/>
      <c r="AT1121" t="s">
        <v>48</v>
      </c>
      <c r="AU1121" s="3"/>
    </row>
    <row r="1122" spans="45:47" ht="15">
      <c r="AS1122" s="3"/>
      <c r="AT1122" t="s">
        <v>49</v>
      </c>
      <c r="AU1122" s="3"/>
    </row>
    <row r="1123" spans="45:47" ht="15">
      <c r="AS1123" s="3"/>
      <c r="AT1123" t="s">
        <v>50</v>
      </c>
      <c r="AU1123" s="3"/>
    </row>
    <row r="1124" spans="45:47" ht="15">
      <c r="AS1124" s="3"/>
      <c r="AT1124" t="s">
        <v>51</v>
      </c>
      <c r="AU1124" s="3"/>
    </row>
    <row r="1125" spans="45:47" ht="15">
      <c r="AS1125" s="3"/>
      <c r="AT1125" t="s">
        <v>52</v>
      </c>
      <c r="AU1125" s="3"/>
    </row>
    <row r="1126" spans="45:47" ht="15">
      <c r="AS1126" s="3"/>
      <c r="AT1126" t="s">
        <v>53</v>
      </c>
      <c r="AU1126" s="3"/>
    </row>
    <row r="1127" spans="45:47" ht="15">
      <c r="AS1127" s="3"/>
      <c r="AT1127" t="s">
        <v>54</v>
      </c>
      <c r="AU1127" s="3"/>
    </row>
    <row r="1128" spans="45:47" ht="15">
      <c r="AS1128" s="3"/>
      <c r="AT1128" t="s">
        <v>55</v>
      </c>
      <c r="AU1128" s="3"/>
    </row>
    <row r="1129" spans="45:47" ht="15">
      <c r="AS1129" s="3"/>
      <c r="AT1129" t="s">
        <v>56</v>
      </c>
      <c r="AU1129" s="3"/>
    </row>
    <row r="1130" spans="45:47" ht="15">
      <c r="AS1130" s="3"/>
      <c r="AT1130" t="s">
        <v>57</v>
      </c>
      <c r="AU1130" s="3"/>
    </row>
    <row r="1131" spans="45:47" ht="15">
      <c r="AS1131" s="3"/>
      <c r="AT1131" t="s">
        <v>58</v>
      </c>
      <c r="AU1131" s="3"/>
    </row>
    <row r="1132" spans="45:47" ht="15">
      <c r="AS1132" s="3"/>
      <c r="AT1132" t="s">
        <v>59</v>
      </c>
      <c r="AU1132" s="3"/>
    </row>
    <row r="1133" spans="45:47" ht="15">
      <c r="AS1133" s="3"/>
      <c r="AT1133" t="s">
        <v>60</v>
      </c>
      <c r="AU1133" s="3"/>
    </row>
    <row r="1134" spans="45:47" ht="15">
      <c r="AS1134" s="3"/>
      <c r="AT1134" t="s">
        <v>61</v>
      </c>
      <c r="AU1134" s="3"/>
    </row>
    <row r="1135" spans="45:47" ht="15">
      <c r="AS1135" s="3"/>
      <c r="AT1135" t="s">
        <v>62</v>
      </c>
      <c r="AU1135" s="3"/>
    </row>
    <row r="1136" spans="45:47" ht="15">
      <c r="AS1136" s="3"/>
      <c r="AT1136" t="s">
        <v>63</v>
      </c>
      <c r="AU1136" s="3"/>
    </row>
    <row r="1137" spans="45:47" ht="15">
      <c r="AS1137" s="3"/>
      <c r="AT1137" t="s">
        <v>64</v>
      </c>
      <c r="AU1137" s="3"/>
    </row>
    <row r="1138" spans="45:47" ht="15">
      <c r="AS1138" s="3"/>
      <c r="AT1138" t="s">
        <v>65</v>
      </c>
      <c r="AU1138" s="3"/>
    </row>
    <row r="1139" spans="45:47" ht="15">
      <c r="AS1139" s="3"/>
      <c r="AT1139" t="s">
        <v>66</v>
      </c>
      <c r="AU1139" s="3"/>
    </row>
    <row r="1140" spans="45:47" ht="15">
      <c r="AS1140" s="3"/>
      <c r="AT1140" s="9" t="s">
        <v>67</v>
      </c>
      <c r="AU1140" s="3"/>
    </row>
    <row r="1141" spans="45:47" ht="15">
      <c r="AS1141" s="3"/>
      <c r="AT1141" t="s">
        <v>68</v>
      </c>
      <c r="AU1141" s="3"/>
    </row>
    <row r="1142" spans="45:47" ht="15">
      <c r="AS1142" s="3"/>
      <c r="AT1142" t="s">
        <v>69</v>
      </c>
      <c r="AU1142" s="3"/>
    </row>
    <row r="1143" spans="45:47" ht="15">
      <c r="AS1143" s="3"/>
      <c r="AT1143" t="s">
        <v>70</v>
      </c>
      <c r="AU1143" s="3"/>
    </row>
    <row r="1144" spans="45:47" ht="15">
      <c r="AS1144" s="3"/>
      <c r="AT1144" t="s">
        <v>71</v>
      </c>
      <c r="AU1144" s="3"/>
    </row>
    <row r="1145" spans="45:47" ht="15">
      <c r="AS1145" s="3"/>
      <c r="AT1145" t="s">
        <v>72</v>
      </c>
      <c r="AU1145" s="3"/>
    </row>
    <row r="1146" spans="45:47" ht="15">
      <c r="AS1146" s="3"/>
      <c r="AT1146" t="s">
        <v>73</v>
      </c>
      <c r="AU1146" s="3"/>
    </row>
    <row r="1147" spans="45:47" ht="15">
      <c r="AS1147" s="3"/>
      <c r="AT1147" t="s">
        <v>74</v>
      </c>
      <c r="AU1147" s="3"/>
    </row>
    <row r="1148" spans="45:47" ht="15">
      <c r="AS1148" s="3"/>
      <c r="AT1148" t="s">
        <v>75</v>
      </c>
      <c r="AU1148" s="3"/>
    </row>
    <row r="1149" spans="45:47" ht="15">
      <c r="AS1149" s="3"/>
      <c r="AT1149" t="s">
        <v>76</v>
      </c>
      <c r="AU1149" s="3"/>
    </row>
    <row r="1150" spans="45:47" ht="15">
      <c r="AS1150" s="3"/>
      <c r="AT1150" t="s">
        <v>77</v>
      </c>
      <c r="AU1150" s="3"/>
    </row>
    <row r="1151" spans="45:47" ht="15">
      <c r="AS1151" s="3"/>
      <c r="AT1151" t="s">
        <v>78</v>
      </c>
      <c r="AU1151" s="3"/>
    </row>
    <row r="1152" spans="45:47" ht="15">
      <c r="AS1152" s="3"/>
      <c r="AT1152" t="s">
        <v>79</v>
      </c>
      <c r="AU1152" s="3"/>
    </row>
    <row r="1153" spans="45:47" ht="15">
      <c r="AS1153" s="3"/>
      <c r="AT1153" t="s">
        <v>80</v>
      </c>
      <c r="AU1153" s="3"/>
    </row>
    <row r="1154" spans="45:47" ht="15">
      <c r="AS1154" s="3"/>
      <c r="AT1154" t="s">
        <v>81</v>
      </c>
      <c r="AU1154" s="3"/>
    </row>
    <row r="1155" spans="45:47" ht="15">
      <c r="AS1155" s="3"/>
      <c r="AT1155" t="s">
        <v>82</v>
      </c>
      <c r="AU1155" s="3"/>
    </row>
    <row r="1156" spans="45:47" ht="15">
      <c r="AS1156" s="3"/>
      <c r="AT1156" t="s">
        <v>83</v>
      </c>
      <c r="AU1156" s="3"/>
    </row>
    <row r="1157" spans="45:47" ht="15">
      <c r="AS1157" s="3"/>
      <c r="AT1157" t="s">
        <v>84</v>
      </c>
      <c r="AU1157" s="3"/>
    </row>
    <row r="1158" spans="45:47" ht="15">
      <c r="AS1158" s="3"/>
      <c r="AT1158" t="s">
        <v>85</v>
      </c>
      <c r="AU1158" s="3"/>
    </row>
    <row r="1159" spans="45:47" ht="15">
      <c r="AS1159" s="3"/>
      <c r="AT1159" t="s">
        <v>86</v>
      </c>
      <c r="AU1159" s="3"/>
    </row>
    <row r="1160" spans="45:47" ht="15">
      <c r="AS1160" s="3"/>
      <c r="AT1160" t="s">
        <v>87</v>
      </c>
      <c r="AU1160" s="3"/>
    </row>
    <row r="1161" spans="45:47" ht="15">
      <c r="AS1161" s="3"/>
      <c r="AT1161" t="s">
        <v>88</v>
      </c>
      <c r="AU1161" s="3"/>
    </row>
    <row r="1162" spans="45:47" ht="15">
      <c r="AS1162" s="3"/>
      <c r="AT1162" t="s">
        <v>89</v>
      </c>
      <c r="AU1162" s="3"/>
    </row>
    <row r="1163" spans="45:47" ht="15">
      <c r="AS1163" s="3"/>
      <c r="AT1163" t="s">
        <v>90</v>
      </c>
      <c r="AU1163" s="3"/>
    </row>
    <row r="1164" spans="45:47" ht="15">
      <c r="AS1164" s="3"/>
      <c r="AT1164" t="s">
        <v>91</v>
      </c>
      <c r="AU1164" s="3"/>
    </row>
    <row r="1165" spans="45:47" ht="15">
      <c r="AS1165" s="3"/>
      <c r="AT1165" t="s">
        <v>92</v>
      </c>
      <c r="AU1165" s="3"/>
    </row>
    <row r="1166" spans="45:47" ht="15">
      <c r="AS1166" s="3"/>
      <c r="AT1166" t="s">
        <v>93</v>
      </c>
      <c r="AU1166" s="3"/>
    </row>
    <row r="1167" spans="45:47" ht="15">
      <c r="AS1167" s="3"/>
      <c r="AT1167" t="s">
        <v>94</v>
      </c>
      <c r="AU1167" s="3"/>
    </row>
    <row r="1168" spans="45:47" ht="15">
      <c r="AS1168" s="3"/>
      <c r="AT1168" t="s">
        <v>95</v>
      </c>
      <c r="AU1168" s="3"/>
    </row>
    <row r="1169" spans="45:47" ht="15">
      <c r="AS1169" s="3"/>
      <c r="AT1169" t="s">
        <v>96</v>
      </c>
      <c r="AU1169" s="3"/>
    </row>
    <row r="1170" spans="45:47" ht="15">
      <c r="AS1170" s="3"/>
      <c r="AT1170" t="s">
        <v>97</v>
      </c>
      <c r="AU1170" s="3"/>
    </row>
    <row r="1171" spans="45:47" ht="15">
      <c r="AS1171" s="3"/>
      <c r="AT1171" t="s">
        <v>98</v>
      </c>
      <c r="AU1171" s="3"/>
    </row>
    <row r="1172" spans="45:47" ht="15">
      <c r="AS1172" s="3"/>
      <c r="AT1172" t="s">
        <v>99</v>
      </c>
      <c r="AU1172" s="3"/>
    </row>
    <row r="1173" spans="45:47" ht="15">
      <c r="AS1173" s="3"/>
      <c r="AT1173" t="s">
        <v>100</v>
      </c>
      <c r="AU1173" s="3"/>
    </row>
    <row r="1174" spans="45:47" ht="15">
      <c r="AS1174" s="3"/>
      <c r="AT1174" t="s">
        <v>101</v>
      </c>
      <c r="AU1174" s="3"/>
    </row>
    <row r="1175" spans="45:47" ht="15">
      <c r="AS1175" s="3"/>
      <c r="AT1175" t="s">
        <v>102</v>
      </c>
      <c r="AU1175" s="3"/>
    </row>
    <row r="1176" spans="45:47" ht="15">
      <c r="AS1176" s="3"/>
      <c r="AT1176" t="s">
        <v>103</v>
      </c>
      <c r="AU1176" s="3"/>
    </row>
    <row r="1177" spans="45:47" ht="15">
      <c r="AS1177" s="3"/>
      <c r="AT1177" t="s">
        <v>104</v>
      </c>
      <c r="AU1177" s="3"/>
    </row>
    <row r="1178" spans="45:47" ht="15">
      <c r="AS1178" s="3"/>
      <c r="AT1178" t="s">
        <v>105</v>
      </c>
      <c r="AU1178" s="3"/>
    </row>
    <row r="1179" spans="45:47" ht="15">
      <c r="AS1179" s="3"/>
      <c r="AT1179" t="s">
        <v>106</v>
      </c>
      <c r="AU1179" s="3"/>
    </row>
    <row r="1180" spans="45:47" ht="15">
      <c r="AS1180" s="3"/>
      <c r="AT1180" t="s">
        <v>107</v>
      </c>
      <c r="AU1180" s="3"/>
    </row>
    <row r="1181" spans="45:47" ht="15">
      <c r="AS1181" s="3"/>
      <c r="AT1181" t="s">
        <v>108</v>
      </c>
      <c r="AU1181" s="3"/>
    </row>
    <row r="1182" spans="45:47" ht="15">
      <c r="AS1182" s="3"/>
      <c r="AT1182" t="s">
        <v>109</v>
      </c>
      <c r="AU1182" s="3"/>
    </row>
    <row r="1183" spans="45:47" ht="15">
      <c r="AS1183" s="3"/>
      <c r="AT1183" t="s">
        <v>110</v>
      </c>
      <c r="AU1183" s="3"/>
    </row>
    <row r="1184" spans="45:47" ht="15">
      <c r="AS1184" s="3"/>
      <c r="AT1184" t="s">
        <v>111</v>
      </c>
      <c r="AU1184" s="3"/>
    </row>
    <row r="1185" spans="45:47" ht="15">
      <c r="AS1185" s="3"/>
      <c r="AT1185" t="s">
        <v>112</v>
      </c>
      <c r="AU1185" s="3"/>
    </row>
    <row r="1186" spans="45:47" ht="15">
      <c r="AS1186" s="3"/>
      <c r="AT1186" t="s">
        <v>113</v>
      </c>
      <c r="AU1186" s="3"/>
    </row>
    <row r="1187" spans="45:47" ht="15">
      <c r="AS1187" s="3"/>
      <c r="AT1187" t="s">
        <v>114</v>
      </c>
      <c r="AU1187" s="3"/>
    </row>
    <row r="1188" spans="45:47" ht="15">
      <c r="AS1188" s="3"/>
      <c r="AT1188" t="s">
        <v>115</v>
      </c>
      <c r="AU1188" s="3"/>
    </row>
    <row r="1189" spans="45:47" ht="15">
      <c r="AS1189" s="3"/>
      <c r="AT1189" t="s">
        <v>116</v>
      </c>
      <c r="AU1189" s="3"/>
    </row>
    <row r="1190" spans="45:47" ht="15">
      <c r="AS1190" s="3"/>
      <c r="AT1190" t="s">
        <v>117</v>
      </c>
      <c r="AU1190" s="3"/>
    </row>
    <row r="1191" spans="45:47" ht="15">
      <c r="AS1191" s="3"/>
      <c r="AT1191" t="s">
        <v>118</v>
      </c>
      <c r="AU1191" s="3"/>
    </row>
    <row r="1192" spans="45:47" ht="15">
      <c r="AS1192" s="3"/>
      <c r="AT1192" t="s">
        <v>119</v>
      </c>
      <c r="AU1192" s="3"/>
    </row>
    <row r="1193" spans="45:47" ht="15">
      <c r="AS1193" s="3"/>
      <c r="AT1193" t="s">
        <v>120</v>
      </c>
      <c r="AU1193" s="3"/>
    </row>
    <row r="1194" spans="45:47" ht="15">
      <c r="AS1194" s="3"/>
      <c r="AT1194" t="s">
        <v>121</v>
      </c>
      <c r="AU1194" s="3"/>
    </row>
    <row r="1195" spans="45:47" ht="15">
      <c r="AS1195" s="3"/>
      <c r="AT1195" t="s">
        <v>122</v>
      </c>
      <c r="AU1195" s="3"/>
    </row>
    <row r="1196" spans="45:47" ht="15">
      <c r="AS1196" s="3"/>
      <c r="AT1196" t="s">
        <v>123</v>
      </c>
      <c r="AU1196" s="3"/>
    </row>
    <row r="1197" spans="45:47" ht="15">
      <c r="AS1197" s="3"/>
      <c r="AT1197" t="s">
        <v>124</v>
      </c>
      <c r="AU1197" s="3"/>
    </row>
    <row r="1198" spans="45:47" ht="15">
      <c r="AS1198" s="3"/>
      <c r="AT1198" t="s">
        <v>125</v>
      </c>
      <c r="AU1198" s="3"/>
    </row>
    <row r="1199" spans="45:47" ht="15">
      <c r="AS1199" s="3"/>
      <c r="AT1199" t="s">
        <v>126</v>
      </c>
      <c r="AU1199" s="3"/>
    </row>
    <row r="1200" spans="45:47" ht="15">
      <c r="AS1200" s="3"/>
      <c r="AT1200" t="s">
        <v>127</v>
      </c>
      <c r="AU1200" s="3"/>
    </row>
    <row r="1201" spans="45:47" ht="15">
      <c r="AS1201" s="3"/>
      <c r="AT1201" t="s">
        <v>128</v>
      </c>
      <c r="AU1201" s="3"/>
    </row>
    <row r="1202" spans="45:47" ht="15">
      <c r="AS1202" s="3"/>
      <c r="AT1202" t="s">
        <v>129</v>
      </c>
      <c r="AU1202" s="3"/>
    </row>
    <row r="1203" spans="45:47" ht="15">
      <c r="AS1203" s="3"/>
      <c r="AT1203" t="s">
        <v>130</v>
      </c>
      <c r="AU1203" s="3"/>
    </row>
    <row r="1204" spans="45:47" ht="15">
      <c r="AS1204" s="3"/>
      <c r="AT1204" t="s">
        <v>131</v>
      </c>
      <c r="AU1204" s="3"/>
    </row>
    <row r="1205" spans="45:47" ht="15">
      <c r="AS1205" s="3"/>
      <c r="AT1205" t="s">
        <v>132</v>
      </c>
      <c r="AU1205" s="3"/>
    </row>
    <row r="1206" spans="45:47" ht="15">
      <c r="AS1206" s="3"/>
      <c r="AT1206" t="s">
        <v>133</v>
      </c>
      <c r="AU1206" s="3"/>
    </row>
    <row r="1207" spans="45:47" ht="15">
      <c r="AS1207" s="3"/>
      <c r="AT1207" t="s">
        <v>134</v>
      </c>
      <c r="AU1207" s="3"/>
    </row>
    <row r="1208" spans="45:47" ht="15">
      <c r="AS1208" s="3"/>
      <c r="AT1208" t="s">
        <v>135</v>
      </c>
      <c r="AU1208" s="3"/>
    </row>
    <row r="1209" spans="45:47" ht="15">
      <c r="AS1209" s="3"/>
      <c r="AT1209" t="s">
        <v>136</v>
      </c>
      <c r="AU1209" s="3"/>
    </row>
    <row r="1210" spans="45:47" ht="15">
      <c r="AS1210" s="3"/>
      <c r="AT1210" t="s">
        <v>137</v>
      </c>
      <c r="AU1210" s="3"/>
    </row>
    <row r="1211" spans="45:47" ht="15">
      <c r="AS1211" s="3"/>
      <c r="AT1211" t="s">
        <v>138</v>
      </c>
      <c r="AU1211" s="3"/>
    </row>
    <row r="1212" spans="45:47" ht="15">
      <c r="AS1212" s="3"/>
      <c r="AT1212" t="s">
        <v>139</v>
      </c>
      <c r="AU1212" s="3"/>
    </row>
    <row r="1213" spans="45:47" ht="15">
      <c r="AS1213" s="3"/>
      <c r="AT1213" t="s">
        <v>140</v>
      </c>
      <c r="AU1213" s="3"/>
    </row>
    <row r="1214" spans="45:47" ht="15">
      <c r="AS1214" s="3"/>
      <c r="AT1214" t="s">
        <v>141</v>
      </c>
      <c r="AU1214" s="3"/>
    </row>
    <row r="1215" spans="45:47" ht="15">
      <c r="AS1215" s="3"/>
      <c r="AT1215" t="s">
        <v>142</v>
      </c>
      <c r="AU1215" s="3"/>
    </row>
    <row r="1216" spans="45:47" ht="15">
      <c r="AS1216" s="3"/>
      <c r="AT1216" t="s">
        <v>143</v>
      </c>
      <c r="AU1216" s="3"/>
    </row>
    <row r="1217" spans="45:47" ht="15">
      <c r="AS1217" s="3"/>
      <c r="AT1217" t="s">
        <v>144</v>
      </c>
      <c r="AU1217" s="3"/>
    </row>
    <row r="1218" spans="45:47" ht="15">
      <c r="AS1218" s="3"/>
      <c r="AT1218" t="s">
        <v>145</v>
      </c>
      <c r="AU1218" s="3"/>
    </row>
    <row r="1219" spans="45:47" ht="15">
      <c r="AS1219" s="3"/>
      <c r="AT1219" t="s">
        <v>146</v>
      </c>
      <c r="AU1219" s="3"/>
    </row>
    <row r="1220" spans="45:47" ht="15">
      <c r="AS1220" s="3"/>
      <c r="AT1220" t="s">
        <v>147</v>
      </c>
      <c r="AU1220" s="3"/>
    </row>
    <row r="1221" spans="45:47" ht="15">
      <c r="AS1221" s="3"/>
      <c r="AT1221" t="s">
        <v>148</v>
      </c>
      <c r="AU1221" s="3"/>
    </row>
    <row r="1222" spans="45:47" ht="15">
      <c r="AS1222" s="3"/>
      <c r="AT1222" t="s">
        <v>149</v>
      </c>
      <c r="AU1222" s="3"/>
    </row>
    <row r="1223" spans="45:47" ht="15">
      <c r="AS1223" s="3"/>
      <c r="AT1223" t="s">
        <v>150</v>
      </c>
      <c r="AU1223" s="3"/>
    </row>
    <row r="1224" spans="45:47" ht="15">
      <c r="AS1224" s="3"/>
      <c r="AT1224" t="s">
        <v>151</v>
      </c>
      <c r="AU1224" s="3"/>
    </row>
    <row r="1225" spans="45:47" ht="15">
      <c r="AS1225" s="3"/>
      <c r="AT1225" t="s">
        <v>152</v>
      </c>
      <c r="AU1225" s="3"/>
    </row>
    <row r="1226" spans="45:47" ht="15">
      <c r="AS1226" s="3"/>
      <c r="AT1226" t="s">
        <v>153</v>
      </c>
      <c r="AU1226" s="3"/>
    </row>
    <row r="1227" spans="45:47" ht="15">
      <c r="AS1227" s="3"/>
      <c r="AT1227" t="s">
        <v>154</v>
      </c>
      <c r="AU1227" s="3"/>
    </row>
    <row r="1228" spans="45:47" ht="15">
      <c r="AS1228" s="3"/>
      <c r="AT1228" t="s">
        <v>155</v>
      </c>
      <c r="AU1228" s="3"/>
    </row>
    <row r="1229" spans="45:47" ht="15">
      <c r="AS1229" s="3"/>
      <c r="AT1229" t="s">
        <v>156</v>
      </c>
      <c r="AU1229" s="3"/>
    </row>
    <row r="1230" spans="45:47" ht="15">
      <c r="AS1230" s="3"/>
      <c r="AT1230" t="s">
        <v>157</v>
      </c>
      <c r="AU1230" s="3"/>
    </row>
    <row r="1231" spans="45:47" ht="15">
      <c r="AS1231" s="3"/>
      <c r="AT1231" t="s">
        <v>158</v>
      </c>
      <c r="AU1231" s="3"/>
    </row>
    <row r="1232" spans="45:47" ht="15">
      <c r="AS1232" s="3"/>
      <c r="AT1232" t="s">
        <v>159</v>
      </c>
      <c r="AU1232" s="3"/>
    </row>
    <row r="1233" spans="45:47" ht="15">
      <c r="AS1233" s="3"/>
      <c r="AT1233" t="s">
        <v>160</v>
      </c>
      <c r="AU1233" s="3"/>
    </row>
    <row r="1234" spans="45:47" ht="15">
      <c r="AS1234" s="3"/>
      <c r="AT1234" t="s">
        <v>161</v>
      </c>
      <c r="AU1234" s="3"/>
    </row>
    <row r="1235" spans="45:47" ht="15">
      <c r="AS1235" s="3"/>
      <c r="AT1235" t="s">
        <v>162</v>
      </c>
      <c r="AU1235" s="3"/>
    </row>
    <row r="1236" spans="45:47" ht="15">
      <c r="AS1236" s="3"/>
      <c r="AT1236" t="s">
        <v>163</v>
      </c>
      <c r="AU1236" s="3"/>
    </row>
    <row r="1237" spans="45:47" ht="15">
      <c r="AS1237" s="3"/>
      <c r="AT1237" t="s">
        <v>164</v>
      </c>
      <c r="AU1237" s="3"/>
    </row>
    <row r="1238" spans="45:47" ht="15">
      <c r="AS1238" s="3"/>
      <c r="AT1238" t="s">
        <v>165</v>
      </c>
      <c r="AU1238" s="3"/>
    </row>
    <row r="1239" spans="45:47" ht="15">
      <c r="AS1239" s="3"/>
      <c r="AT1239" t="s">
        <v>166</v>
      </c>
      <c r="AU1239" s="3"/>
    </row>
    <row r="1240" spans="45:47" ht="15">
      <c r="AS1240" s="3"/>
      <c r="AT1240" t="s">
        <v>167</v>
      </c>
      <c r="AU1240" s="3"/>
    </row>
    <row r="1241" spans="45:47" ht="15">
      <c r="AS1241" s="3"/>
      <c r="AT1241" t="s">
        <v>168</v>
      </c>
      <c r="AU1241" s="3"/>
    </row>
    <row r="1242" spans="45:47" ht="15">
      <c r="AS1242" s="3"/>
      <c r="AT1242" t="s">
        <v>169</v>
      </c>
      <c r="AU1242" s="3"/>
    </row>
    <row r="1243" spans="45:47" ht="15">
      <c r="AS1243" s="3"/>
      <c r="AT1243" t="s">
        <v>170</v>
      </c>
      <c r="AU1243" s="3"/>
    </row>
    <row r="1244" spans="45:47" ht="15">
      <c r="AS1244" s="3"/>
      <c r="AT1244" t="s">
        <v>171</v>
      </c>
      <c r="AU1244" s="3"/>
    </row>
    <row r="1245" spans="45:47" ht="15">
      <c r="AS1245" s="3"/>
      <c r="AT1245" t="s">
        <v>172</v>
      </c>
      <c r="AU1245" s="3"/>
    </row>
    <row r="1246" spans="45:47" ht="15">
      <c r="AS1246" s="3"/>
      <c r="AT1246" t="s">
        <v>173</v>
      </c>
      <c r="AU1246" s="3"/>
    </row>
    <row r="1247" spans="45:47" ht="15">
      <c r="AS1247" s="3"/>
      <c r="AT1247" t="s">
        <v>174</v>
      </c>
      <c r="AU1247" s="3"/>
    </row>
    <row r="1248" spans="45:47" ht="15">
      <c r="AS1248" s="3"/>
      <c r="AT1248" t="s">
        <v>175</v>
      </c>
      <c r="AU1248" s="3"/>
    </row>
    <row r="1249" spans="45:47" ht="15">
      <c r="AS1249" s="3"/>
      <c r="AT1249" t="s">
        <v>176</v>
      </c>
      <c r="AU1249" s="3"/>
    </row>
    <row r="1250" spans="45:47" ht="15">
      <c r="AS1250" s="3"/>
      <c r="AT1250" t="s">
        <v>177</v>
      </c>
      <c r="AU1250" s="3"/>
    </row>
    <row r="1251" spans="45:47" ht="15">
      <c r="AS1251" s="3"/>
      <c r="AT1251" t="s">
        <v>178</v>
      </c>
      <c r="AU1251" s="3"/>
    </row>
    <row r="1252" spans="45:47" ht="15">
      <c r="AS1252" s="3"/>
      <c r="AT1252" t="s">
        <v>179</v>
      </c>
      <c r="AU1252" s="3"/>
    </row>
    <row r="1253" spans="45:47" ht="15">
      <c r="AS1253" s="3"/>
      <c r="AT1253" t="s">
        <v>180</v>
      </c>
      <c r="AU1253" s="3"/>
    </row>
    <row r="1254" spans="45:47" ht="15">
      <c r="AS1254" s="3"/>
      <c r="AT1254" t="s">
        <v>181</v>
      </c>
      <c r="AU1254" s="3"/>
    </row>
    <row r="1255" spans="45:47" ht="15">
      <c r="AS1255" s="3"/>
      <c r="AT1255" t="s">
        <v>182</v>
      </c>
      <c r="AU1255" s="3"/>
    </row>
    <row r="1256" spans="45:47" ht="15">
      <c r="AS1256" s="3"/>
      <c r="AT1256" t="s">
        <v>183</v>
      </c>
      <c r="AU1256" s="3"/>
    </row>
    <row r="1257" spans="45:47" ht="15">
      <c r="AS1257" s="3"/>
      <c r="AT1257" t="s">
        <v>184</v>
      </c>
      <c r="AU1257" s="3"/>
    </row>
    <row r="1258" spans="45:47" ht="15">
      <c r="AS1258" s="3"/>
      <c r="AT1258" t="s">
        <v>185</v>
      </c>
      <c r="AU1258" s="3"/>
    </row>
    <row r="1259" spans="45:47" ht="15">
      <c r="AS1259" s="3"/>
      <c r="AT1259" t="s">
        <v>186</v>
      </c>
      <c r="AU1259" s="3"/>
    </row>
    <row r="1260" spans="45:47" ht="15">
      <c r="AS1260" s="3"/>
      <c r="AT1260" t="s">
        <v>187</v>
      </c>
      <c r="AU1260" s="3"/>
    </row>
    <row r="1261" spans="45:47" ht="15">
      <c r="AS1261" s="3"/>
      <c r="AT1261" t="s">
        <v>188</v>
      </c>
      <c r="AU1261" s="3"/>
    </row>
    <row r="1262" spans="45:47" ht="15">
      <c r="AS1262" s="3"/>
      <c r="AT1262" t="s">
        <v>189</v>
      </c>
      <c r="AU1262" s="3"/>
    </row>
    <row r="1263" spans="45:47" ht="15">
      <c r="AS1263" s="3"/>
      <c r="AT1263" t="s">
        <v>190</v>
      </c>
      <c r="AU1263" s="3"/>
    </row>
    <row r="1264" spans="45:47" ht="15">
      <c r="AS1264" s="3"/>
      <c r="AT1264" t="s">
        <v>191</v>
      </c>
      <c r="AU1264" s="3"/>
    </row>
    <row r="1265" spans="45:47" ht="15">
      <c r="AS1265" s="3"/>
      <c r="AT1265" t="s">
        <v>192</v>
      </c>
      <c r="AU1265" s="3"/>
    </row>
    <row r="1266" spans="45:47" ht="15">
      <c r="AS1266" s="3"/>
      <c r="AT1266" t="s">
        <v>193</v>
      </c>
      <c r="AU1266" s="3"/>
    </row>
    <row r="1267" spans="45:47" ht="15">
      <c r="AS1267" s="3"/>
      <c r="AT1267" t="s">
        <v>194</v>
      </c>
      <c r="AU1267" s="3"/>
    </row>
    <row r="1268" spans="45:47" ht="15">
      <c r="AS1268" s="3"/>
      <c r="AT1268" t="s">
        <v>195</v>
      </c>
      <c r="AU1268" s="3"/>
    </row>
    <row r="1269" spans="45:47" ht="15">
      <c r="AS1269" s="3"/>
      <c r="AT1269" t="s">
        <v>196</v>
      </c>
      <c r="AU1269" s="3"/>
    </row>
    <row r="1270" spans="45:47" ht="15">
      <c r="AS1270" s="3"/>
      <c r="AT1270" t="s">
        <v>197</v>
      </c>
      <c r="AU1270" s="3"/>
    </row>
    <row r="1271" spans="45:47" ht="15">
      <c r="AS1271" s="3"/>
      <c r="AT1271" t="s">
        <v>198</v>
      </c>
      <c r="AU1271" s="3"/>
    </row>
    <row r="1272" spans="45:47" ht="15">
      <c r="AS1272" s="3"/>
      <c r="AT1272" t="s">
        <v>199</v>
      </c>
      <c r="AU1272" s="3"/>
    </row>
    <row r="1273" spans="45:47" ht="15">
      <c r="AS1273" s="3"/>
      <c r="AT1273" t="s">
        <v>200</v>
      </c>
      <c r="AU1273" s="3"/>
    </row>
    <row r="1274" spans="45:47" ht="15">
      <c r="AS1274" s="3"/>
      <c r="AT1274" t="s">
        <v>201</v>
      </c>
      <c r="AU1274" s="3"/>
    </row>
    <row r="1275" spans="45:47" ht="15">
      <c r="AS1275" s="3"/>
      <c r="AT1275" t="s">
        <v>202</v>
      </c>
      <c r="AU1275" s="3"/>
    </row>
    <row r="1276" spans="45:47" ht="15">
      <c r="AS1276" s="3"/>
      <c r="AT1276" t="s">
        <v>203</v>
      </c>
      <c r="AU1276" s="3"/>
    </row>
    <row r="1277" spans="45:47" ht="15">
      <c r="AS1277" s="3"/>
      <c r="AT1277" t="s">
        <v>204</v>
      </c>
      <c r="AU1277" s="3"/>
    </row>
    <row r="1278" spans="45:47" ht="15">
      <c r="AS1278" s="3"/>
      <c r="AT1278" t="s">
        <v>205</v>
      </c>
      <c r="AU1278" s="3"/>
    </row>
    <row r="1279" spans="45:47" ht="15">
      <c r="AS1279" s="3"/>
      <c r="AT1279" t="s">
        <v>206</v>
      </c>
      <c r="AU1279" s="3"/>
    </row>
    <row r="1280" spans="45:47" ht="15">
      <c r="AS1280" s="3"/>
      <c r="AT1280" t="s">
        <v>207</v>
      </c>
      <c r="AU1280" s="3"/>
    </row>
    <row r="1281" spans="45:47" ht="15">
      <c r="AS1281" s="3"/>
      <c r="AT1281" t="s">
        <v>208</v>
      </c>
      <c r="AU1281" s="3"/>
    </row>
    <row r="1282" spans="45:47" ht="15">
      <c r="AS1282" s="3"/>
      <c r="AT1282" s="10" t="s">
        <v>209</v>
      </c>
      <c r="AU1282" s="3"/>
    </row>
    <row r="1283" spans="45:47" ht="15">
      <c r="AS1283" s="3"/>
      <c r="AT1283" t="s">
        <v>210</v>
      </c>
      <c r="AU1283" s="3"/>
    </row>
    <row r="1284" spans="45:47" ht="15">
      <c r="AS1284" s="3"/>
      <c r="AT1284" t="s">
        <v>211</v>
      </c>
      <c r="AU1284" s="3"/>
    </row>
    <row r="1285" spans="45:47" ht="15">
      <c r="AS1285" s="3"/>
      <c r="AT1285" t="s">
        <v>212</v>
      </c>
      <c r="AU1285" s="3"/>
    </row>
    <row r="1286" spans="45:47" ht="15">
      <c r="AS1286" s="3"/>
      <c r="AT1286" t="s">
        <v>213</v>
      </c>
      <c r="AU1286" s="3"/>
    </row>
    <row r="1287" spans="45:47" ht="15">
      <c r="AS1287" s="3"/>
      <c r="AT1287" t="s">
        <v>214</v>
      </c>
      <c r="AU1287" s="3"/>
    </row>
    <row r="1288" spans="45:47" ht="15">
      <c r="AS1288" s="3"/>
      <c r="AT1288" t="s">
        <v>215</v>
      </c>
      <c r="AU1288" s="3"/>
    </row>
    <row r="1289" spans="45:47" ht="15">
      <c r="AS1289" s="3"/>
      <c r="AT1289" t="s">
        <v>216</v>
      </c>
      <c r="AU1289" s="3"/>
    </row>
    <row r="1290" spans="45:47" ht="15">
      <c r="AS1290" s="3"/>
      <c r="AT1290" t="s">
        <v>217</v>
      </c>
      <c r="AU1290" s="3"/>
    </row>
    <row r="1291" spans="45:47" ht="15">
      <c r="AS1291" s="3"/>
      <c r="AT1291" t="s">
        <v>218</v>
      </c>
      <c r="AU1291" s="3"/>
    </row>
    <row r="1292" spans="45:47" ht="15">
      <c r="AS1292" s="3"/>
      <c r="AT1292" t="s">
        <v>219</v>
      </c>
      <c r="AU1292" s="3"/>
    </row>
    <row r="1293" spans="45:47" ht="15">
      <c r="AS1293" s="3"/>
      <c r="AT1293" t="s">
        <v>220</v>
      </c>
      <c r="AU1293" s="3"/>
    </row>
    <row r="1294" spans="45:47" ht="15">
      <c r="AS1294" s="3"/>
      <c r="AT1294" t="s">
        <v>221</v>
      </c>
      <c r="AU1294" s="3"/>
    </row>
    <row r="1295" spans="45:47" ht="15">
      <c r="AS1295" s="3"/>
      <c r="AT1295" t="s">
        <v>222</v>
      </c>
      <c r="AU1295" s="3"/>
    </row>
    <row r="1296" spans="45:47" ht="15">
      <c r="AS1296" s="3"/>
      <c r="AT1296" t="s">
        <v>223</v>
      </c>
      <c r="AU1296" s="3"/>
    </row>
    <row r="1297" spans="45:47" ht="15">
      <c r="AS1297" s="3"/>
      <c r="AT1297" t="s">
        <v>224</v>
      </c>
      <c r="AU1297" s="3"/>
    </row>
    <row r="1298" spans="45:47" ht="15">
      <c r="AS1298" s="3"/>
      <c r="AT1298" t="s">
        <v>225</v>
      </c>
      <c r="AU1298" s="3"/>
    </row>
    <row r="1299" spans="45:47" ht="15">
      <c r="AS1299" s="3"/>
      <c r="AT1299" t="s">
        <v>226</v>
      </c>
      <c r="AU1299" s="3"/>
    </row>
    <row r="1300" spans="45:47" ht="15">
      <c r="AS1300" s="3"/>
      <c r="AT1300" t="s">
        <v>227</v>
      </c>
      <c r="AU1300" s="3"/>
    </row>
    <row r="1301" spans="45:47" ht="15">
      <c r="AS1301" s="3"/>
      <c r="AT1301" t="s">
        <v>228</v>
      </c>
      <c r="AU1301" s="3"/>
    </row>
    <row r="1302" spans="45:47" ht="15">
      <c r="AS1302" s="3"/>
      <c r="AT1302" t="s">
        <v>229</v>
      </c>
      <c r="AU1302" s="3"/>
    </row>
    <row r="1303" spans="45:47" ht="15">
      <c r="AS1303" s="3"/>
      <c r="AT1303" t="s">
        <v>230</v>
      </c>
      <c r="AU1303" s="3"/>
    </row>
    <row r="1304" spans="45:47" ht="15">
      <c r="AS1304" s="3"/>
      <c r="AT1304" t="s">
        <v>231</v>
      </c>
      <c r="AU1304" s="3"/>
    </row>
    <row r="1305" spans="45:47" ht="15">
      <c r="AS1305" s="3"/>
      <c r="AT1305" t="s">
        <v>232</v>
      </c>
      <c r="AU1305" s="3"/>
    </row>
    <row r="1306" spans="45:47" ht="15">
      <c r="AS1306" s="3"/>
      <c r="AT1306" t="s">
        <v>233</v>
      </c>
      <c r="AU1306" s="3"/>
    </row>
    <row r="1307" spans="45:47" ht="15">
      <c r="AS1307" s="3"/>
      <c r="AT1307" t="s">
        <v>234</v>
      </c>
      <c r="AU1307" s="3"/>
    </row>
    <row r="1308" spans="45:47" ht="15">
      <c r="AS1308" s="3"/>
      <c r="AT1308" t="s">
        <v>235</v>
      </c>
      <c r="AU1308" s="3"/>
    </row>
    <row r="1309" spans="45:47" ht="15">
      <c r="AS1309" s="3"/>
      <c r="AT1309" t="s">
        <v>236</v>
      </c>
      <c r="AU1309" s="3"/>
    </row>
    <row r="1310" spans="45:47" ht="15">
      <c r="AS1310" s="3"/>
      <c r="AT1310" t="s">
        <v>237</v>
      </c>
      <c r="AU1310" s="3"/>
    </row>
    <row r="1311" spans="45:47" ht="15">
      <c r="AS1311" s="3"/>
      <c r="AT1311" t="s">
        <v>238</v>
      </c>
      <c r="AU1311" s="3"/>
    </row>
    <row r="1312" spans="45:47" ht="15">
      <c r="AS1312" s="3"/>
      <c r="AT1312" t="s">
        <v>239</v>
      </c>
      <c r="AU1312" s="3"/>
    </row>
    <row r="1313" spans="45:47" ht="15">
      <c r="AS1313" s="3"/>
      <c r="AT1313" t="s">
        <v>240</v>
      </c>
      <c r="AU1313" s="3"/>
    </row>
    <row r="1314" spans="45:47" ht="15">
      <c r="AS1314" s="3"/>
      <c r="AT1314" t="s">
        <v>241</v>
      </c>
      <c r="AU1314" s="3"/>
    </row>
    <row r="1315" spans="45:47" ht="15">
      <c r="AS1315" s="3"/>
      <c r="AT1315" t="s">
        <v>242</v>
      </c>
      <c r="AU1315" s="3"/>
    </row>
    <row r="1316" spans="45:47" ht="15">
      <c r="AS1316" s="3"/>
      <c r="AT1316" t="s">
        <v>243</v>
      </c>
      <c r="AU1316" s="3"/>
    </row>
    <row r="1317" spans="45:47" ht="15">
      <c r="AS1317" s="3"/>
      <c r="AT1317" t="s">
        <v>244</v>
      </c>
      <c r="AU1317" s="3"/>
    </row>
    <row r="1318" spans="45:47" ht="15">
      <c r="AS1318" s="3"/>
      <c r="AT1318" t="s">
        <v>245</v>
      </c>
      <c r="AU1318" s="3"/>
    </row>
    <row r="1319" spans="45:47" ht="15">
      <c r="AS1319" s="3"/>
      <c r="AT1319" t="s">
        <v>246</v>
      </c>
      <c r="AU1319" s="3"/>
    </row>
    <row r="1320" spans="45:47" ht="15">
      <c r="AS1320" s="3"/>
      <c r="AT1320" t="s">
        <v>247</v>
      </c>
      <c r="AU1320" s="3"/>
    </row>
    <row r="1321" spans="45:47" ht="15">
      <c r="AS1321" s="3"/>
      <c r="AT1321" t="s">
        <v>248</v>
      </c>
      <c r="AU1321" s="3"/>
    </row>
    <row r="1322" spans="45:47" ht="15">
      <c r="AS1322" s="3"/>
      <c r="AT1322" t="s">
        <v>249</v>
      </c>
      <c r="AU1322" s="3"/>
    </row>
    <row r="1323" spans="45:47" ht="15">
      <c r="AS1323" s="3"/>
      <c r="AT1323" t="s">
        <v>250</v>
      </c>
      <c r="AU1323" s="3"/>
    </row>
    <row r="1324" spans="45:47" ht="15">
      <c r="AS1324" s="3"/>
      <c r="AT1324" t="s">
        <v>251</v>
      </c>
      <c r="AU1324" s="3"/>
    </row>
    <row r="1325" spans="45:47" ht="15">
      <c r="AS1325" s="3"/>
      <c r="AT1325" t="s">
        <v>252</v>
      </c>
      <c r="AU1325" s="3"/>
    </row>
    <row r="1326" spans="45:47" ht="15">
      <c r="AS1326" s="3"/>
      <c r="AT1326" t="s">
        <v>253</v>
      </c>
      <c r="AU1326" s="3"/>
    </row>
    <row r="1327" spans="45:47" ht="15">
      <c r="AS1327" s="3"/>
      <c r="AT1327" t="s">
        <v>254</v>
      </c>
      <c r="AU1327" s="3"/>
    </row>
    <row r="1328" spans="45:47" ht="15">
      <c r="AS1328" s="3"/>
      <c r="AT1328" t="s">
        <v>255</v>
      </c>
      <c r="AU1328" s="3"/>
    </row>
    <row r="1329" spans="45:47" ht="15">
      <c r="AS1329" s="3"/>
      <c r="AT1329" t="s">
        <v>256</v>
      </c>
      <c r="AU1329" s="3"/>
    </row>
    <row r="1330" spans="45:47" ht="15">
      <c r="AS1330" s="3"/>
      <c r="AT1330" t="s">
        <v>257</v>
      </c>
      <c r="AU1330" s="3"/>
    </row>
    <row r="1331" spans="45:47" ht="15">
      <c r="AS1331" s="3"/>
      <c r="AT1331" t="s">
        <v>258</v>
      </c>
      <c r="AU1331" s="3"/>
    </row>
    <row r="1332" spans="45:47" ht="15">
      <c r="AS1332" s="3"/>
      <c r="AT1332" t="s">
        <v>259</v>
      </c>
      <c r="AU1332" s="3"/>
    </row>
    <row r="1333" spans="45:47" ht="15">
      <c r="AS1333" s="3"/>
      <c r="AT1333" t="s">
        <v>260</v>
      </c>
      <c r="AU1333" s="3"/>
    </row>
    <row r="1334" spans="45:47" ht="15">
      <c r="AS1334" s="3"/>
      <c r="AT1334" t="s">
        <v>261</v>
      </c>
      <c r="AU1334" s="3"/>
    </row>
    <row r="1335" spans="45:47" ht="15">
      <c r="AS1335" s="3"/>
      <c r="AT1335" t="s">
        <v>262</v>
      </c>
      <c r="AU1335" s="3"/>
    </row>
    <row r="1336" spans="45:47" ht="15">
      <c r="AS1336" s="3"/>
      <c r="AT1336" t="s">
        <v>263</v>
      </c>
      <c r="AU1336" s="3"/>
    </row>
    <row r="1337" spans="45:47" ht="15">
      <c r="AS1337" s="3"/>
      <c r="AT1337" t="s">
        <v>264</v>
      </c>
      <c r="AU1337" s="3"/>
    </row>
    <row r="1338" spans="45:47" ht="15">
      <c r="AS1338" s="3"/>
      <c r="AT1338" t="s">
        <v>265</v>
      </c>
      <c r="AU1338" s="3"/>
    </row>
    <row r="1339" spans="45:47" ht="15">
      <c r="AS1339" s="3"/>
      <c r="AT1339" t="s">
        <v>266</v>
      </c>
      <c r="AU1339" s="3"/>
    </row>
    <row r="1340" spans="45:47" ht="15">
      <c r="AS1340" s="3"/>
      <c r="AT1340" t="s">
        <v>267</v>
      </c>
      <c r="AU1340" s="3"/>
    </row>
    <row r="1341" spans="45:47" ht="15">
      <c r="AS1341" s="3"/>
      <c r="AT1341" t="s">
        <v>268</v>
      </c>
      <c r="AU1341" s="3"/>
    </row>
    <row r="1342" spans="45:47" ht="15">
      <c r="AS1342" s="3"/>
      <c r="AT1342" t="s">
        <v>269</v>
      </c>
      <c r="AU1342" s="3"/>
    </row>
    <row r="1343" spans="45:47" ht="15">
      <c r="AS1343" s="3"/>
      <c r="AT1343" t="s">
        <v>270</v>
      </c>
      <c r="AU1343" s="3"/>
    </row>
    <row r="1344" spans="45:47" ht="15">
      <c r="AS1344" s="3"/>
      <c r="AT1344" t="s">
        <v>271</v>
      </c>
      <c r="AU1344" s="3"/>
    </row>
    <row r="1345" spans="45:47" ht="15">
      <c r="AS1345" s="3"/>
      <c r="AT1345" t="s">
        <v>660</v>
      </c>
      <c r="AU1345" s="3"/>
    </row>
    <row r="1346" spans="45:47" ht="15">
      <c r="AS1346" s="3"/>
      <c r="AT1346" t="s">
        <v>272</v>
      </c>
      <c r="AU1346" s="3"/>
    </row>
    <row r="1347" spans="45:47" ht="15">
      <c r="AS1347" s="3"/>
      <c r="AT1347" t="s">
        <v>273</v>
      </c>
      <c r="AU1347" s="3"/>
    </row>
    <row r="1348" spans="45:47" ht="15">
      <c r="AS1348" s="3"/>
      <c r="AT1348" t="s">
        <v>274</v>
      </c>
      <c r="AU1348" s="3"/>
    </row>
    <row r="1349" spans="45:47" ht="15">
      <c r="AS1349" s="3"/>
      <c r="AT1349" t="s">
        <v>275</v>
      </c>
      <c r="AU1349" s="3"/>
    </row>
    <row r="1350" spans="45:47" ht="15">
      <c r="AS1350" s="3"/>
      <c r="AT1350" t="s">
        <v>276</v>
      </c>
      <c r="AU1350" s="3"/>
    </row>
    <row r="1351" spans="45:47" ht="15">
      <c r="AS1351" s="3"/>
      <c r="AT1351" t="s">
        <v>277</v>
      </c>
      <c r="AU1351" s="3"/>
    </row>
    <row r="1352" spans="45:47" ht="15">
      <c r="AS1352" s="3"/>
      <c r="AT1352" t="s">
        <v>278</v>
      </c>
      <c r="AU1352" s="3"/>
    </row>
    <row r="1353" spans="45:47" ht="15">
      <c r="AS1353" s="3"/>
      <c r="AT1353" t="s">
        <v>279</v>
      </c>
      <c r="AU1353" s="3"/>
    </row>
    <row r="1354" spans="45:47" ht="15">
      <c r="AS1354" s="3"/>
      <c r="AT1354" t="s">
        <v>280</v>
      </c>
      <c r="AU1354" s="3"/>
    </row>
    <row r="1355" spans="45:47" ht="15">
      <c r="AS1355" s="3"/>
      <c r="AT1355" t="s">
        <v>281</v>
      </c>
      <c r="AU1355" s="3"/>
    </row>
    <row r="1356" spans="45:47" ht="15">
      <c r="AS1356" s="3"/>
      <c r="AT1356" t="s">
        <v>282</v>
      </c>
      <c r="AU1356" s="3"/>
    </row>
    <row r="1357" spans="45:47" ht="15">
      <c r="AS1357" s="3"/>
      <c r="AT1357" t="s">
        <v>283</v>
      </c>
      <c r="AU1357" s="3"/>
    </row>
    <row r="1358" spans="45:47" ht="15">
      <c r="AS1358" s="3"/>
      <c r="AT1358" t="s">
        <v>284</v>
      </c>
      <c r="AU1358" s="3"/>
    </row>
    <row r="1359" spans="45:47" ht="15">
      <c r="AS1359" s="3"/>
      <c r="AT1359" t="s">
        <v>285</v>
      </c>
      <c r="AU1359" s="3"/>
    </row>
    <row r="1360" spans="45:47" ht="15">
      <c r="AS1360" s="3"/>
      <c r="AT1360" t="s">
        <v>286</v>
      </c>
      <c r="AU1360" s="3"/>
    </row>
    <row r="1361" spans="45:47" ht="15">
      <c r="AS1361" s="3"/>
      <c r="AT1361" t="s">
        <v>287</v>
      </c>
      <c r="AU1361" s="3"/>
    </row>
    <row r="1362" spans="45:47" ht="15">
      <c r="AS1362" s="3"/>
      <c r="AT1362" t="s">
        <v>288</v>
      </c>
      <c r="AU1362" s="3"/>
    </row>
    <row r="1363" spans="45:47" ht="15">
      <c r="AS1363" s="3"/>
      <c r="AT1363" t="s">
        <v>289</v>
      </c>
      <c r="AU1363" s="3"/>
    </row>
    <row r="1364" spans="45:47" ht="15">
      <c r="AS1364" s="3"/>
      <c r="AT1364" t="s">
        <v>290</v>
      </c>
      <c r="AU1364" s="3"/>
    </row>
    <row r="1365" spans="45:47" ht="15">
      <c r="AS1365" s="3"/>
      <c r="AT1365" t="s">
        <v>291</v>
      </c>
      <c r="AU1365" s="3"/>
    </row>
    <row r="1366" spans="45:47" ht="15">
      <c r="AS1366" s="3"/>
      <c r="AT1366" t="s">
        <v>292</v>
      </c>
      <c r="AU1366" s="3"/>
    </row>
    <row r="1367" spans="45:47" ht="15">
      <c r="AS1367" s="3"/>
      <c r="AT1367" t="s">
        <v>293</v>
      </c>
      <c r="AU1367" s="3"/>
    </row>
    <row r="1368" spans="45:47" ht="15">
      <c r="AS1368" s="3"/>
      <c r="AT1368" t="s">
        <v>294</v>
      </c>
      <c r="AU1368" s="3"/>
    </row>
    <row r="1369" spans="45:47" ht="15">
      <c r="AS1369" s="3"/>
      <c r="AT1369" t="s">
        <v>295</v>
      </c>
      <c r="AU1369" s="3"/>
    </row>
    <row r="1370" spans="45:47" ht="15">
      <c r="AS1370" s="3"/>
      <c r="AT1370" t="s">
        <v>296</v>
      </c>
      <c r="AU1370" s="3"/>
    </row>
    <row r="1371" spans="45:47" ht="15">
      <c r="AS1371" s="3"/>
      <c r="AT1371" t="s">
        <v>297</v>
      </c>
      <c r="AU1371" s="3"/>
    </row>
    <row r="1372" spans="45:47" ht="15">
      <c r="AS1372" s="3"/>
      <c r="AT1372" t="s">
        <v>298</v>
      </c>
      <c r="AU1372" s="3"/>
    </row>
    <row r="1373" spans="45:47" ht="15">
      <c r="AS1373" s="3"/>
      <c r="AT1373" t="s">
        <v>299</v>
      </c>
      <c r="AU1373" s="3"/>
    </row>
    <row r="1374" spans="45:47" ht="15">
      <c r="AS1374" s="3"/>
      <c r="AT1374" t="s">
        <v>300</v>
      </c>
      <c r="AU1374" s="3"/>
    </row>
    <row r="1375" spans="45:47" ht="15">
      <c r="AS1375" s="3"/>
      <c r="AT1375" t="s">
        <v>301</v>
      </c>
      <c r="AU1375" s="3"/>
    </row>
    <row r="1376" spans="45:47" ht="15">
      <c r="AS1376" s="3"/>
      <c r="AT1376" t="s">
        <v>302</v>
      </c>
      <c r="AU1376" s="3"/>
    </row>
    <row r="1377" spans="45:47" ht="15">
      <c r="AS1377" s="3"/>
      <c r="AT1377" t="s">
        <v>303</v>
      </c>
      <c r="AU1377" s="3"/>
    </row>
    <row r="1378" spans="45:47" ht="15">
      <c r="AS1378" s="3"/>
      <c r="AT1378" t="s">
        <v>304</v>
      </c>
      <c r="AU1378" s="3"/>
    </row>
    <row r="1379" ht="15">
      <c r="AT1379" t="s">
        <v>305</v>
      </c>
    </row>
  </sheetData>
  <sheetProtection/>
  <dataValidations count="14">
    <dataValidation type="list" allowBlank="1" showInputMessage="1" showErrorMessage="1" sqref="G79:G84 G110:G115 G97:G101">
      <formula1>$AT$4:$AT$1377</formula1>
    </dataValidation>
    <dataValidation type="whole" allowBlank="1" showInputMessage="1" showErrorMessage="1" sqref="K79:K84 K110:K115 K97:K101">
      <formula1>1</formula1>
      <formula2>5555</formula2>
    </dataValidation>
    <dataValidation type="decimal" allowBlank="1" showInputMessage="1" showErrorMessage="1" sqref="L79:L84 L110:L115 L97:L101">
      <formula1>0</formula1>
      <formula2>1555</formula2>
    </dataValidation>
    <dataValidation type="list" allowBlank="1" showErrorMessage="1" sqref="G70:G78">
      <formula1>$AT$4:$AT$1385</formula1>
      <formula2>0</formula2>
    </dataValidation>
    <dataValidation type="list" allowBlank="1" showErrorMessage="1" sqref="G61:G65">
      <formula1>$AT$4:$AT$1378</formula1>
      <formula2>0</formula2>
    </dataValidation>
    <dataValidation type="list" allowBlank="1" showInputMessage="1" showErrorMessage="1" sqref="G51:G52 G85:G90">
      <formula1>$AT$1:$AT$1374</formula1>
    </dataValidation>
    <dataValidation type="list" allowBlank="1" showErrorMessage="1" sqref="G47:G50">
      <formula1>$AT$4:$AT$1377</formula1>
      <formula2>0</formula2>
    </dataValidation>
    <dataValidation type="list" allowBlank="1" showErrorMessage="1" sqref="G40:G46 G22:G34 G91:G96 G66:G69">
      <formula1>$AT$4:$AT$1383</formula1>
      <formula2>0</formula2>
    </dataValidation>
    <dataValidation type="list" allowBlank="1" showErrorMessage="1" sqref="G35:G39 G14:G21 G116:G118 G102:G109 G53:G60">
      <formula1>$AT$4:$AT$1382</formula1>
      <formula2>0</formula2>
    </dataValidation>
    <dataValidation type="decimal" allowBlank="1" showErrorMessage="1" sqref="L116:L1379 L8:L50 L102:L109 L91:L96 L53:L78">
      <formula1>0</formula1>
      <formula2>1555</formula2>
    </dataValidation>
    <dataValidation type="whole" allowBlank="1" showErrorMessage="1" sqref="K53:K78 K8:K50 A8:A14 K116:K1379 K102:K109 K91:K96">
      <formula1>1</formula1>
      <formula2>5555</formula2>
    </dataValidation>
    <dataValidation type="list" allowBlank="1" showErrorMessage="1" sqref="G119:G697 G8:G13">
      <formula1>$AT$4:$AT$1380</formula1>
      <formula2>0</formula2>
    </dataValidation>
    <dataValidation type="whole" allowBlank="1" showInputMessage="1" showErrorMessage="1" sqref="D97:D101 D79:D84 D110:D115 A77:A83 A102:A107 A117:A123">
      <formula1>1</formula1>
      <formula2>2000</formula2>
    </dataValidation>
    <dataValidation type="whole" allowBlank="1" showErrorMessage="1" sqref="A84:A101 D8:D50 A15:A41 D116:D1166 D102:D109 D53:D78 D91:D96 A124:A1379 A108:A116 A43:A76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1383"/>
  <sheetViews>
    <sheetView zoomScalePageLayoutView="0" workbookViewId="0" topLeftCell="A3">
      <selection activeCell="C22" sqref="C22"/>
    </sheetView>
  </sheetViews>
  <sheetFormatPr defaultColWidth="9.140625" defaultRowHeight="15" outlineLevelCol="1"/>
  <cols>
    <col min="1" max="1" width="4.140625" style="27" bestFit="1" customWidth="1"/>
    <col min="2" max="2" width="9.57421875" style="0" bestFit="1" customWidth="1"/>
    <col min="3" max="3" width="11.28125" style="0" bestFit="1" customWidth="1"/>
    <col min="4" max="4" width="8.8515625" style="0" bestFit="1" customWidth="1"/>
    <col min="5" max="5" width="11.28125" style="0" customWidth="1"/>
    <col min="6" max="6" width="14.8515625" style="0" customWidth="1"/>
    <col min="7" max="7" width="38.7109375" style="0" bestFit="1" customWidth="1"/>
    <col min="8" max="8" width="14.00390625" style="0" bestFit="1" customWidth="1"/>
    <col min="9" max="9" width="7.421875" style="23" bestFit="1" customWidth="1"/>
    <col min="10" max="10" width="21.57421875" style="0" bestFit="1" customWidth="1"/>
    <col min="12" max="12" width="6.28125" style="23" bestFit="1" customWidth="1"/>
    <col min="13" max="13" width="7.8515625" style="0" bestFit="1" customWidth="1"/>
    <col min="44" max="47" width="0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5"/>
      <c r="I1" s="21"/>
      <c r="L1" s="21"/>
      <c r="AT1"/>
    </row>
    <row r="2" spans="1:47" s="3" customFormat="1" ht="15">
      <c r="A2" s="25"/>
      <c r="I2" s="21"/>
      <c r="L2" s="21"/>
      <c r="AR2" t="s">
        <v>630</v>
      </c>
      <c r="AS2" t="s">
        <v>631</v>
      </c>
      <c r="AT2" t="s">
        <v>632</v>
      </c>
      <c r="AU2" t="s">
        <v>633</v>
      </c>
    </row>
    <row r="3" spans="1:47" s="3" customFormat="1" ht="15.75">
      <c r="A3" s="25"/>
      <c r="C3" s="31" t="s">
        <v>346</v>
      </c>
      <c r="D3" s="31"/>
      <c r="E3" s="31"/>
      <c r="F3" s="31"/>
      <c r="G3" s="3" t="s">
        <v>613</v>
      </c>
      <c r="I3" s="21"/>
      <c r="L3" s="21"/>
      <c r="AR3" t="s">
        <v>634</v>
      </c>
      <c r="AS3" t="s">
        <v>635</v>
      </c>
      <c r="AT3" t="s">
        <v>636</v>
      </c>
      <c r="AU3" t="s">
        <v>637</v>
      </c>
    </row>
    <row r="4" spans="1:47" s="3" customFormat="1" ht="15">
      <c r="A4" s="25"/>
      <c r="C4" s="49" t="s">
        <v>347</v>
      </c>
      <c r="D4" s="49"/>
      <c r="E4" s="49"/>
      <c r="I4" s="21"/>
      <c r="L4" s="21"/>
      <c r="AR4" t="s">
        <v>638</v>
      </c>
      <c r="AS4" t="s">
        <v>639</v>
      </c>
      <c r="AT4" t="s">
        <v>640</v>
      </c>
      <c r="AU4" t="s">
        <v>641</v>
      </c>
    </row>
    <row r="5" spans="1:47" s="3" customFormat="1" ht="15">
      <c r="A5" s="25"/>
      <c r="I5" s="21"/>
      <c r="L5" s="21"/>
      <c r="AR5" t="s">
        <v>642</v>
      </c>
      <c r="AS5" t="s">
        <v>643</v>
      </c>
      <c r="AT5" t="s">
        <v>644</v>
      </c>
      <c r="AU5" t="s">
        <v>645</v>
      </c>
    </row>
    <row r="6" spans="1:47" s="3" customFormat="1" ht="15">
      <c r="A6" s="25"/>
      <c r="I6" s="21"/>
      <c r="L6" s="21"/>
      <c r="AR6" t="s">
        <v>646</v>
      </c>
      <c r="AS6" t="s">
        <v>647</v>
      </c>
      <c r="AT6" t="s">
        <v>648</v>
      </c>
      <c r="AU6" t="s">
        <v>649</v>
      </c>
    </row>
    <row r="7" spans="1:247" s="6" customFormat="1" ht="26.25">
      <c r="A7" s="26" t="s">
        <v>650</v>
      </c>
      <c r="B7" s="5" t="s">
        <v>651</v>
      </c>
      <c r="C7" s="5" t="s">
        <v>652</v>
      </c>
      <c r="D7" s="29" t="s">
        <v>533</v>
      </c>
      <c r="E7" s="5" t="s">
        <v>654</v>
      </c>
      <c r="F7" s="5" t="s">
        <v>655</v>
      </c>
      <c r="G7" s="5" t="s">
        <v>656</v>
      </c>
      <c r="H7" s="5" t="s">
        <v>657</v>
      </c>
      <c r="I7" s="30" t="s">
        <v>534</v>
      </c>
      <c r="J7" s="5" t="s">
        <v>658</v>
      </c>
      <c r="K7" s="29" t="s">
        <v>530</v>
      </c>
      <c r="L7" s="22" t="s">
        <v>659</v>
      </c>
      <c r="M7" s="5" t="s">
        <v>323</v>
      </c>
      <c r="AR7" t="s">
        <v>661</v>
      </c>
      <c r="AS7" t="s">
        <v>662</v>
      </c>
      <c r="AT7" t="s">
        <v>663</v>
      </c>
      <c r="AU7" t="s">
        <v>664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95" s="18" customFormat="1" ht="15">
      <c r="A8" s="23">
        <v>1</v>
      </c>
      <c r="B8" t="s">
        <v>313</v>
      </c>
      <c r="C8" t="s">
        <v>314</v>
      </c>
      <c r="D8"/>
      <c r="E8" t="s">
        <v>348</v>
      </c>
      <c r="F8" t="s">
        <v>349</v>
      </c>
      <c r="G8" t="s">
        <v>777</v>
      </c>
      <c r="H8" t="s">
        <v>307</v>
      </c>
      <c r="I8" s="23">
        <v>12</v>
      </c>
      <c r="J8" t="s">
        <v>308</v>
      </c>
      <c r="K8" s="14">
        <v>1</v>
      </c>
      <c r="L8" s="23">
        <v>42</v>
      </c>
      <c r="M8">
        <v>84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 t="s">
        <v>665</v>
      </c>
      <c r="AS8" t="s">
        <v>666</v>
      </c>
      <c r="AT8" t="s">
        <v>667</v>
      </c>
      <c r="AU8" t="s">
        <v>668</v>
      </c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s="18" customFormat="1" ht="15">
      <c r="A9" s="23">
        <v>2</v>
      </c>
      <c r="B9" t="s">
        <v>315</v>
      </c>
      <c r="C9" t="s">
        <v>316</v>
      </c>
      <c r="D9"/>
      <c r="E9" t="s">
        <v>350</v>
      </c>
      <c r="F9" t="s">
        <v>351</v>
      </c>
      <c r="G9" t="s">
        <v>294</v>
      </c>
      <c r="H9" t="s">
        <v>317</v>
      </c>
      <c r="I9" s="23">
        <v>21</v>
      </c>
      <c r="J9" t="s">
        <v>318</v>
      </c>
      <c r="K9" s="14">
        <v>2</v>
      </c>
      <c r="L9" s="23">
        <v>40</v>
      </c>
      <c r="M9">
        <v>80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t="s">
        <v>669</v>
      </c>
      <c r="AS9" t="s">
        <v>670</v>
      </c>
      <c r="AT9" t="s">
        <v>671</v>
      </c>
      <c r="AU9" t="s">
        <v>672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s="18" customFormat="1" ht="15">
      <c r="A10" s="23">
        <v>3</v>
      </c>
      <c r="B10" t="s">
        <v>319</v>
      </c>
      <c r="C10" t="s">
        <v>320</v>
      </c>
      <c r="D10"/>
      <c r="E10" t="s">
        <v>352</v>
      </c>
      <c r="F10" t="s">
        <v>353</v>
      </c>
      <c r="G10" t="s">
        <v>760</v>
      </c>
      <c r="H10" t="s">
        <v>321</v>
      </c>
      <c r="I10" s="23">
        <v>7</v>
      </c>
      <c r="J10" t="s">
        <v>322</v>
      </c>
      <c r="K10" s="14">
        <v>3</v>
      </c>
      <c r="L10" s="23">
        <v>39</v>
      </c>
      <c r="M10">
        <v>78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t="s">
        <v>673</v>
      </c>
      <c r="AS10" t="s">
        <v>674</v>
      </c>
      <c r="AT10" t="s">
        <v>675</v>
      </c>
      <c r="AU10" t="s">
        <v>676</v>
      </c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s="18" customFormat="1" ht="15">
      <c r="A11" s="23">
        <v>4</v>
      </c>
      <c r="B11" t="s">
        <v>324</v>
      </c>
      <c r="C11" t="s">
        <v>325</v>
      </c>
      <c r="D11"/>
      <c r="E11" t="s">
        <v>350</v>
      </c>
      <c r="F11" t="s">
        <v>351</v>
      </c>
      <c r="G11" t="s">
        <v>294</v>
      </c>
      <c r="H11" t="s">
        <v>317</v>
      </c>
      <c r="I11" s="23">
        <v>21</v>
      </c>
      <c r="J11" t="s">
        <v>318</v>
      </c>
      <c r="K11" s="14">
        <v>4</v>
      </c>
      <c r="L11" s="23">
        <v>38.5</v>
      </c>
      <c r="M11">
        <v>77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t="s">
        <v>677</v>
      </c>
      <c r="AS11" t="s">
        <v>678</v>
      </c>
      <c r="AT11" t="s">
        <v>679</v>
      </c>
      <c r="AU11" t="s">
        <v>680</v>
      </c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s="18" customFormat="1" ht="15">
      <c r="A12" s="23">
        <v>5</v>
      </c>
      <c r="B12" t="s">
        <v>326</v>
      </c>
      <c r="C12" t="s">
        <v>327</v>
      </c>
      <c r="D12"/>
      <c r="E12" t="s">
        <v>354</v>
      </c>
      <c r="F12" t="s">
        <v>355</v>
      </c>
      <c r="G12" t="s">
        <v>290</v>
      </c>
      <c r="H12" t="s">
        <v>317</v>
      </c>
      <c r="I12" s="23">
        <v>21</v>
      </c>
      <c r="J12" t="s">
        <v>318</v>
      </c>
      <c r="K12" s="14">
        <v>4</v>
      </c>
      <c r="L12" s="23">
        <v>38.5</v>
      </c>
      <c r="M12">
        <v>77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t="s">
        <v>681</v>
      </c>
      <c r="AS12" t="s">
        <v>682</v>
      </c>
      <c r="AT12" t="s">
        <v>683</v>
      </c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s="18" customFormat="1" ht="15">
      <c r="A13" s="23">
        <v>6</v>
      </c>
      <c r="B13" t="s">
        <v>328</v>
      </c>
      <c r="C13" t="s">
        <v>329</v>
      </c>
      <c r="D13"/>
      <c r="E13" t="s">
        <v>350</v>
      </c>
      <c r="F13" t="s">
        <v>351</v>
      </c>
      <c r="G13" t="s">
        <v>294</v>
      </c>
      <c r="H13" t="s">
        <v>317</v>
      </c>
      <c r="I13" s="23">
        <v>21</v>
      </c>
      <c r="J13" t="s">
        <v>318</v>
      </c>
      <c r="K13" s="14">
        <v>5</v>
      </c>
      <c r="L13" s="23">
        <v>37.5</v>
      </c>
      <c r="M13">
        <v>75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t="s">
        <v>684</v>
      </c>
      <c r="AS13" t="s">
        <v>685</v>
      </c>
      <c r="AT13" t="s">
        <v>686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s="18" customFormat="1" ht="15">
      <c r="A14" s="23">
        <v>7</v>
      </c>
      <c r="B14" t="s">
        <v>336</v>
      </c>
      <c r="C14" t="s">
        <v>337</v>
      </c>
      <c r="D14"/>
      <c r="E14" t="s">
        <v>356</v>
      </c>
      <c r="F14" t="s">
        <v>357</v>
      </c>
      <c r="G14" t="s">
        <v>181</v>
      </c>
      <c r="H14" t="s">
        <v>338</v>
      </c>
      <c r="I14" s="23">
        <v>4</v>
      </c>
      <c r="J14" t="s">
        <v>339</v>
      </c>
      <c r="K14" s="14">
        <v>5</v>
      </c>
      <c r="L14" s="23">
        <v>37.5</v>
      </c>
      <c r="M14">
        <v>75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s="18" customFormat="1" ht="15">
      <c r="A15" s="23">
        <v>8</v>
      </c>
      <c r="B15" t="s">
        <v>330</v>
      </c>
      <c r="C15" t="s">
        <v>331</v>
      </c>
      <c r="D15"/>
      <c r="E15" t="s">
        <v>358</v>
      </c>
      <c r="F15" t="s">
        <v>359</v>
      </c>
      <c r="G15" t="s">
        <v>281</v>
      </c>
      <c r="H15" t="s">
        <v>317</v>
      </c>
      <c r="I15" s="23">
        <v>21</v>
      </c>
      <c r="J15" t="s">
        <v>318</v>
      </c>
      <c r="K15" s="14">
        <v>5</v>
      </c>
      <c r="L15" s="23">
        <v>37.5</v>
      </c>
      <c r="M15">
        <v>75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 t="s">
        <v>687</v>
      </c>
      <c r="AS15"/>
      <c r="AT15" t="s">
        <v>688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47" ht="15">
      <c r="A16" s="27">
        <v>9</v>
      </c>
      <c r="B16" t="s">
        <v>332</v>
      </c>
      <c r="C16" t="s">
        <v>333</v>
      </c>
      <c r="E16" t="s">
        <v>360</v>
      </c>
      <c r="F16" t="s">
        <v>361</v>
      </c>
      <c r="G16" t="s">
        <v>756</v>
      </c>
      <c r="H16" t="s">
        <v>334</v>
      </c>
      <c r="I16" s="23">
        <v>2</v>
      </c>
      <c r="J16" t="s">
        <v>335</v>
      </c>
      <c r="K16" s="13">
        <v>6</v>
      </c>
      <c r="L16" s="24">
        <v>37</v>
      </c>
      <c r="M16">
        <v>74</v>
      </c>
      <c r="AR16" t="s">
        <v>689</v>
      </c>
      <c r="AS16" s="3"/>
      <c r="AT16" t="s">
        <v>690</v>
      </c>
      <c r="AU16" s="3"/>
    </row>
    <row r="17" spans="1:47" ht="15">
      <c r="A17" s="27">
        <v>10</v>
      </c>
      <c r="B17" t="s">
        <v>340</v>
      </c>
      <c r="C17" t="s">
        <v>343</v>
      </c>
      <c r="E17" t="s">
        <v>350</v>
      </c>
      <c r="F17" t="s">
        <v>351</v>
      </c>
      <c r="G17" t="s">
        <v>294</v>
      </c>
      <c r="H17" t="s">
        <v>317</v>
      </c>
      <c r="I17" s="23">
        <v>21</v>
      </c>
      <c r="J17" t="s">
        <v>318</v>
      </c>
      <c r="K17" s="14">
        <v>7</v>
      </c>
      <c r="L17" s="23">
        <v>36</v>
      </c>
      <c r="M17">
        <v>72</v>
      </c>
      <c r="AR17" t="s">
        <v>691</v>
      </c>
      <c r="AS17" s="3"/>
      <c r="AT17" t="s">
        <v>692</v>
      </c>
      <c r="AU17" s="3"/>
    </row>
    <row r="18" spans="1:47" ht="15">
      <c r="A18" s="27">
        <v>11</v>
      </c>
      <c r="B18" t="s">
        <v>341</v>
      </c>
      <c r="C18" t="s">
        <v>342</v>
      </c>
      <c r="E18" t="s">
        <v>362</v>
      </c>
      <c r="F18" t="s">
        <v>363</v>
      </c>
      <c r="G18" t="s">
        <v>290</v>
      </c>
      <c r="H18" t="s">
        <v>317</v>
      </c>
      <c r="I18" s="23">
        <v>21</v>
      </c>
      <c r="J18" t="s">
        <v>318</v>
      </c>
      <c r="K18" s="14">
        <v>7</v>
      </c>
      <c r="L18" s="23">
        <v>36</v>
      </c>
      <c r="M18">
        <v>72</v>
      </c>
      <c r="AR18" t="s">
        <v>693</v>
      </c>
      <c r="AS18" s="3"/>
      <c r="AT18" t="s">
        <v>694</v>
      </c>
      <c r="AU18" s="3"/>
    </row>
    <row r="19" spans="1:47" ht="15">
      <c r="A19" s="27">
        <v>12</v>
      </c>
      <c r="B19" t="s">
        <v>344</v>
      </c>
      <c r="C19" t="s">
        <v>345</v>
      </c>
      <c r="E19" t="s">
        <v>350</v>
      </c>
      <c r="F19" t="s">
        <v>351</v>
      </c>
      <c r="G19" t="s">
        <v>294</v>
      </c>
      <c r="H19" t="s">
        <v>317</v>
      </c>
      <c r="I19" s="23">
        <v>21</v>
      </c>
      <c r="J19" t="s">
        <v>318</v>
      </c>
      <c r="K19" s="14">
        <v>7</v>
      </c>
      <c r="L19" s="23">
        <v>36</v>
      </c>
      <c r="M19">
        <v>72</v>
      </c>
      <c r="AR19" t="s">
        <v>695</v>
      </c>
      <c r="AS19" s="3"/>
      <c r="AT19" t="s">
        <v>696</v>
      </c>
      <c r="AU19" s="3"/>
    </row>
    <row r="20" spans="11:47" ht="15">
      <c r="K20" s="14"/>
      <c r="AR20" t="s">
        <v>697</v>
      </c>
      <c r="AS20" s="3"/>
      <c r="AT20" t="s">
        <v>698</v>
      </c>
      <c r="AU20" s="3"/>
    </row>
    <row r="21" spans="11:47" ht="15">
      <c r="K21" s="14"/>
      <c r="AR21" t="s">
        <v>699</v>
      </c>
      <c r="AS21" s="3"/>
      <c r="AT21" t="s">
        <v>700</v>
      </c>
      <c r="AU21" s="3"/>
    </row>
    <row r="22" spans="3:47" ht="15">
      <c r="C22" t="s">
        <v>613</v>
      </c>
      <c r="K22" s="13"/>
      <c r="L22" s="24"/>
      <c r="AR22" t="s">
        <v>701</v>
      </c>
      <c r="AS22" s="3"/>
      <c r="AT22" t="s">
        <v>702</v>
      </c>
      <c r="AU22" s="3"/>
    </row>
    <row r="23" spans="11:47" ht="15">
      <c r="K23" s="14"/>
      <c r="AR23" t="s">
        <v>703</v>
      </c>
      <c r="AS23" s="3"/>
      <c r="AT23" t="s">
        <v>704</v>
      </c>
      <c r="AU23" s="3"/>
    </row>
    <row r="24" spans="11:47" ht="15">
      <c r="K24" s="14"/>
      <c r="AR24" t="s">
        <v>705</v>
      </c>
      <c r="AS24" s="3"/>
      <c r="AT24" t="s">
        <v>706</v>
      </c>
      <c r="AU24" s="3"/>
    </row>
    <row r="25" spans="11:47" ht="15">
      <c r="K25" s="14"/>
      <c r="AR25" t="s">
        <v>707</v>
      </c>
      <c r="AS25" s="3"/>
      <c r="AT25" t="s">
        <v>708</v>
      </c>
      <c r="AU25" s="3"/>
    </row>
    <row r="26" spans="7:47" ht="15">
      <c r="G26" s="20"/>
      <c r="K26" s="14"/>
      <c r="AS26" s="3"/>
      <c r="AT26" t="s">
        <v>709</v>
      </c>
      <c r="AU26" s="3"/>
    </row>
    <row r="27" spans="11:47" ht="15">
      <c r="K27" s="14"/>
      <c r="AS27" s="3"/>
      <c r="AT27" t="s">
        <v>710</v>
      </c>
      <c r="AU27" s="3"/>
    </row>
    <row r="28" spans="11:47" ht="15">
      <c r="K28" s="14"/>
      <c r="AS28" s="3"/>
      <c r="AT28" t="s">
        <v>711</v>
      </c>
      <c r="AU28" s="3"/>
    </row>
    <row r="29" spans="11:47" ht="15">
      <c r="K29" s="14"/>
      <c r="AS29" s="3"/>
      <c r="AT29" t="s">
        <v>712</v>
      </c>
      <c r="AU29" s="3"/>
    </row>
    <row r="30" spans="11:47" ht="15">
      <c r="K30" s="14"/>
      <c r="AS30" s="3"/>
      <c r="AT30" t="s">
        <v>713</v>
      </c>
      <c r="AU30" s="3"/>
    </row>
    <row r="31" spans="11:47" ht="15">
      <c r="K31" s="14"/>
      <c r="AS31" s="3"/>
      <c r="AT31" t="s">
        <v>714</v>
      </c>
      <c r="AU31" s="3"/>
    </row>
    <row r="32" spans="11:47" ht="15">
      <c r="K32" s="14"/>
      <c r="AS32" s="3"/>
      <c r="AT32" t="s">
        <v>715</v>
      </c>
      <c r="AU32" s="3"/>
    </row>
    <row r="33" spans="11:47" ht="15">
      <c r="K33" s="14"/>
      <c r="AS33" s="3"/>
      <c r="AT33" t="s">
        <v>716</v>
      </c>
      <c r="AU33" s="3"/>
    </row>
    <row r="34" spans="11:47" ht="15">
      <c r="K34" s="14"/>
      <c r="AS34" s="3"/>
      <c r="AT34" t="s">
        <v>717</v>
      </c>
      <c r="AU34" s="3"/>
    </row>
    <row r="35" spans="11:47" ht="15">
      <c r="K35" s="14"/>
      <c r="AS35" s="3"/>
      <c r="AT35" t="s">
        <v>718</v>
      </c>
      <c r="AU35" s="3"/>
    </row>
    <row r="36" spans="11:47" ht="15">
      <c r="K36" s="14"/>
      <c r="AS36" s="3"/>
      <c r="AT36" t="s">
        <v>719</v>
      </c>
      <c r="AU36" s="3"/>
    </row>
    <row r="37" spans="11:47" ht="15">
      <c r="K37" s="14"/>
      <c r="AS37" s="3"/>
      <c r="AT37" t="s">
        <v>720</v>
      </c>
      <c r="AU37" s="3"/>
    </row>
    <row r="38" spans="11:47" ht="15">
      <c r="K38" s="14"/>
      <c r="AS38" s="3"/>
      <c r="AT38" t="s">
        <v>721</v>
      </c>
      <c r="AU38" s="3"/>
    </row>
    <row r="39" spans="11:47" ht="15">
      <c r="K39" s="14"/>
      <c r="AS39" s="3"/>
      <c r="AT39" t="s">
        <v>722</v>
      </c>
      <c r="AU39" s="3"/>
    </row>
    <row r="40" spans="11:47" ht="15">
      <c r="K40" s="14"/>
      <c r="AS40" s="3"/>
      <c r="AT40" t="s">
        <v>723</v>
      </c>
      <c r="AU40" s="3"/>
    </row>
    <row r="41" spans="11:47" ht="15">
      <c r="K41" s="14"/>
      <c r="AS41" s="3"/>
      <c r="AT41" t="s">
        <v>724</v>
      </c>
      <c r="AU41" s="3"/>
    </row>
    <row r="42" spans="11:47" ht="15">
      <c r="K42" s="13"/>
      <c r="L42" s="24"/>
      <c r="AS42" s="3"/>
      <c r="AT42" t="s">
        <v>725</v>
      </c>
      <c r="AU42" s="3"/>
    </row>
    <row r="43" spans="11:47" ht="15">
      <c r="K43" s="14"/>
      <c r="AS43" s="3"/>
      <c r="AT43" t="s">
        <v>726</v>
      </c>
      <c r="AU43" s="3"/>
    </row>
    <row r="44" spans="11:47" ht="15">
      <c r="K44" s="14"/>
      <c r="AS44" s="3"/>
      <c r="AT44" t="s">
        <v>727</v>
      </c>
      <c r="AU44" s="3"/>
    </row>
    <row r="45" spans="11:47" ht="15">
      <c r="K45" s="14"/>
      <c r="AS45" s="3"/>
      <c r="AT45" t="s">
        <v>728</v>
      </c>
      <c r="AU45" s="3"/>
    </row>
    <row r="46" spans="11:47" ht="15">
      <c r="K46" s="14"/>
      <c r="AS46" s="3"/>
      <c r="AT46" t="s">
        <v>729</v>
      </c>
      <c r="AU46" s="3"/>
    </row>
    <row r="47" spans="11:47" ht="15">
      <c r="K47" s="14"/>
      <c r="AS47" s="3"/>
      <c r="AT47" t="s">
        <v>730</v>
      </c>
      <c r="AU47" s="3"/>
    </row>
    <row r="48" spans="11:47" ht="15">
      <c r="K48" s="14"/>
      <c r="AS48" s="3"/>
      <c r="AT48" t="s">
        <v>731</v>
      </c>
      <c r="AU48" s="3"/>
    </row>
    <row r="49" spans="11:47" ht="15">
      <c r="K49" s="14"/>
      <c r="AS49" s="3"/>
      <c r="AT49" t="s">
        <v>732</v>
      </c>
      <c r="AU49" s="3"/>
    </row>
    <row r="50" spans="11:47" ht="15">
      <c r="K50" s="14"/>
      <c r="AS50" s="3"/>
      <c r="AT50" t="s">
        <v>733</v>
      </c>
      <c r="AU50" s="3"/>
    </row>
    <row r="51" spans="11:47" ht="15">
      <c r="K51" s="14"/>
      <c r="AS51" s="3"/>
      <c r="AT51" t="s">
        <v>734</v>
      </c>
      <c r="AU51" s="3"/>
    </row>
    <row r="52" spans="11:47" ht="15">
      <c r="K52" s="14"/>
      <c r="AS52" s="3"/>
      <c r="AT52" t="s">
        <v>735</v>
      </c>
      <c r="AU52" s="3"/>
    </row>
    <row r="53" spans="11:47" ht="15">
      <c r="K53" s="14"/>
      <c r="AS53" s="3"/>
      <c r="AT53" t="s">
        <v>736</v>
      </c>
      <c r="AU53" s="3"/>
    </row>
    <row r="54" spans="11:47" ht="15">
      <c r="K54" s="13"/>
      <c r="L54" s="24"/>
      <c r="AS54" s="3"/>
      <c r="AT54" t="s">
        <v>737</v>
      </c>
      <c r="AU54" s="3"/>
    </row>
    <row r="55" spans="11:47" ht="15">
      <c r="K55" s="14"/>
      <c r="AS55" s="3"/>
      <c r="AT55" t="s">
        <v>738</v>
      </c>
      <c r="AU55" s="3"/>
    </row>
    <row r="56" spans="11:47" ht="15">
      <c r="K56" s="14"/>
      <c r="AS56" s="3"/>
      <c r="AT56" t="s">
        <v>739</v>
      </c>
      <c r="AU56" s="3"/>
    </row>
    <row r="57" spans="11:47" ht="15">
      <c r="K57" s="14"/>
      <c r="AS57" s="3"/>
      <c r="AT57" t="s">
        <v>740</v>
      </c>
      <c r="AU57" s="3"/>
    </row>
    <row r="58" spans="11:47" ht="15">
      <c r="K58" s="14"/>
      <c r="AS58" s="3"/>
      <c r="AT58" t="s">
        <v>741</v>
      </c>
      <c r="AU58" s="3"/>
    </row>
    <row r="59" spans="11:47" ht="15">
      <c r="K59" s="14"/>
      <c r="AS59" s="3"/>
      <c r="AT59" t="s">
        <v>742</v>
      </c>
      <c r="AU59" s="3"/>
    </row>
    <row r="60" spans="11:47" ht="15">
      <c r="K60" s="14"/>
      <c r="AS60" s="3"/>
      <c r="AT60" t="s">
        <v>743</v>
      </c>
      <c r="AU60" s="3"/>
    </row>
    <row r="61" spans="11:47" ht="15">
      <c r="K61" s="14"/>
      <c r="AS61" s="3"/>
      <c r="AT61" t="s">
        <v>744</v>
      </c>
      <c r="AU61" s="3"/>
    </row>
    <row r="62" spans="11:47" ht="15">
      <c r="K62" s="14"/>
      <c r="AS62" s="3"/>
      <c r="AT62" t="s">
        <v>745</v>
      </c>
      <c r="AU62" s="3"/>
    </row>
    <row r="63" spans="11:47" ht="15">
      <c r="K63" s="14"/>
      <c r="AS63" s="3"/>
      <c r="AT63" t="s">
        <v>746</v>
      </c>
      <c r="AU63" s="3"/>
    </row>
    <row r="64" spans="11:47" ht="15">
      <c r="K64" s="14"/>
      <c r="AS64" s="3"/>
      <c r="AT64" t="s">
        <v>747</v>
      </c>
      <c r="AU64" s="3"/>
    </row>
    <row r="65" spans="11:47" ht="15">
      <c r="K65" s="14"/>
      <c r="AS65" s="3"/>
      <c r="AT65" t="s">
        <v>748</v>
      </c>
      <c r="AU65" s="3"/>
    </row>
    <row r="66" spans="11:47" ht="15">
      <c r="K66" s="14"/>
      <c r="AS66" s="3"/>
      <c r="AT66" t="s">
        <v>749</v>
      </c>
      <c r="AU66" s="3"/>
    </row>
    <row r="67" spans="11:47" ht="15">
      <c r="K67" s="14"/>
      <c r="AS67" s="3"/>
      <c r="AT67" t="s">
        <v>750</v>
      </c>
      <c r="AU67" s="3"/>
    </row>
    <row r="68" spans="11:47" ht="15">
      <c r="K68" s="14"/>
      <c r="AS68" s="3"/>
      <c r="AT68" t="s">
        <v>751</v>
      </c>
      <c r="AU68" s="3"/>
    </row>
    <row r="69" spans="11:47" ht="15">
      <c r="K69" s="14"/>
      <c r="AS69" s="3"/>
      <c r="AT69" t="s">
        <v>752</v>
      </c>
      <c r="AU69" s="3"/>
    </row>
    <row r="70" spans="11:47" ht="15">
      <c r="K70" s="14"/>
      <c r="AS70" s="3"/>
      <c r="AT70" t="s">
        <v>753</v>
      </c>
      <c r="AU70" s="3"/>
    </row>
    <row r="71" spans="11:47" ht="15">
      <c r="K71" s="14"/>
      <c r="AS71" s="3"/>
      <c r="AT71" t="s">
        <v>754</v>
      </c>
      <c r="AU71" s="3"/>
    </row>
    <row r="72" spans="11:47" ht="15">
      <c r="K72" s="14"/>
      <c r="AS72" s="3"/>
      <c r="AT72" t="s">
        <v>755</v>
      </c>
      <c r="AU72" s="3"/>
    </row>
    <row r="73" spans="11:47" ht="15">
      <c r="K73" s="14"/>
      <c r="AS73" s="3"/>
      <c r="AT73" t="s">
        <v>756</v>
      </c>
      <c r="AU73" s="3"/>
    </row>
    <row r="74" spans="11:47" ht="15">
      <c r="K74" s="14"/>
      <c r="AS74" s="3"/>
      <c r="AT74" t="s">
        <v>757</v>
      </c>
      <c r="AU74" s="3"/>
    </row>
    <row r="75" spans="11:47" ht="15">
      <c r="K75" s="14"/>
      <c r="AS75" s="3"/>
      <c r="AT75" t="s">
        <v>758</v>
      </c>
      <c r="AU75" s="3"/>
    </row>
    <row r="76" spans="11:47" ht="15">
      <c r="K76" s="14"/>
      <c r="AS76" s="3"/>
      <c r="AT76" t="s">
        <v>759</v>
      </c>
      <c r="AU76" s="3"/>
    </row>
    <row r="77" spans="11:47" ht="15">
      <c r="K77" s="14"/>
      <c r="AS77" s="3"/>
      <c r="AT77" t="s">
        <v>760</v>
      </c>
      <c r="AU77" s="3"/>
    </row>
    <row r="78" spans="11:47" ht="15">
      <c r="K78" s="14"/>
      <c r="AS78" s="3"/>
      <c r="AT78" t="s">
        <v>761</v>
      </c>
      <c r="AU78" s="3"/>
    </row>
    <row r="79" spans="11:47" ht="15">
      <c r="K79" s="14"/>
      <c r="AS79" s="3"/>
      <c r="AT79" t="s">
        <v>762</v>
      </c>
      <c r="AU79" s="3"/>
    </row>
    <row r="80" spans="11:47" ht="15">
      <c r="K80" s="14"/>
      <c r="AS80" s="3"/>
      <c r="AT80" t="s">
        <v>763</v>
      </c>
      <c r="AU80" s="3"/>
    </row>
    <row r="81" spans="11:47" ht="15">
      <c r="K81" s="14"/>
      <c r="AS81" s="3"/>
      <c r="AT81" t="s">
        <v>764</v>
      </c>
      <c r="AU81" s="3"/>
    </row>
    <row r="82" spans="11:47" ht="15">
      <c r="K82" s="14"/>
      <c r="AS82" s="3"/>
      <c r="AT82" t="s">
        <v>765</v>
      </c>
      <c r="AU82" s="3"/>
    </row>
    <row r="83" spans="11:47" ht="15">
      <c r="K83" s="14"/>
      <c r="AS83" s="3"/>
      <c r="AT83" t="s">
        <v>766</v>
      </c>
      <c r="AU83" s="3"/>
    </row>
    <row r="84" spans="11:47" ht="15">
      <c r="K84" s="14"/>
      <c r="AS84" s="3"/>
      <c r="AT84" t="s">
        <v>767</v>
      </c>
      <c r="AU84" s="3"/>
    </row>
    <row r="85" spans="11:47" ht="15">
      <c r="K85" s="14"/>
      <c r="AS85" s="3"/>
      <c r="AT85" t="s">
        <v>768</v>
      </c>
      <c r="AU85" s="3"/>
    </row>
    <row r="86" spans="11:47" ht="15">
      <c r="K86" s="14"/>
      <c r="AS86" s="3"/>
      <c r="AT86" t="s">
        <v>769</v>
      </c>
      <c r="AU86" s="3"/>
    </row>
    <row r="87" spans="11:47" ht="15">
      <c r="K87" s="14"/>
      <c r="AS87" s="3"/>
      <c r="AT87" t="s">
        <v>770</v>
      </c>
      <c r="AU87" s="3"/>
    </row>
    <row r="88" spans="11:47" ht="15">
      <c r="K88" s="14"/>
      <c r="AS88" s="3"/>
      <c r="AT88" t="s">
        <v>771</v>
      </c>
      <c r="AU88" s="3"/>
    </row>
    <row r="89" spans="11:47" ht="15">
      <c r="K89" s="14"/>
      <c r="AS89" s="3"/>
      <c r="AT89" t="s">
        <v>772</v>
      </c>
      <c r="AU89" s="3"/>
    </row>
    <row r="90" spans="11:47" ht="15">
      <c r="K90" s="14"/>
      <c r="AS90" s="3"/>
      <c r="AT90" t="s">
        <v>773</v>
      </c>
      <c r="AU90" s="3"/>
    </row>
    <row r="91" spans="11:47" ht="15">
      <c r="K91" s="14"/>
      <c r="AS91" s="3"/>
      <c r="AT91" t="s">
        <v>774</v>
      </c>
      <c r="AU91" s="3"/>
    </row>
    <row r="92" spans="11:47" ht="15">
      <c r="K92" s="14"/>
      <c r="AS92" s="3"/>
      <c r="AT92" t="s">
        <v>775</v>
      </c>
      <c r="AU92" s="3"/>
    </row>
    <row r="93" spans="11:47" ht="15">
      <c r="K93" s="14"/>
      <c r="AS93" s="3"/>
      <c r="AT93" t="s">
        <v>776</v>
      </c>
      <c r="AU93" s="3"/>
    </row>
    <row r="94" spans="11:47" ht="15">
      <c r="K94" s="14"/>
      <c r="AS94" s="3"/>
      <c r="AT94" t="s">
        <v>777</v>
      </c>
      <c r="AU94" s="3"/>
    </row>
    <row r="95" spans="11:47" ht="15">
      <c r="K95" s="14"/>
      <c r="AS95" s="3"/>
      <c r="AT95" t="s">
        <v>778</v>
      </c>
      <c r="AU95" s="3"/>
    </row>
    <row r="96" spans="11:47" ht="15">
      <c r="K96" s="14"/>
      <c r="AS96" s="3"/>
      <c r="AT96" t="s">
        <v>779</v>
      </c>
      <c r="AU96" s="3"/>
    </row>
    <row r="97" spans="11:47" ht="15">
      <c r="K97" s="14"/>
      <c r="AS97" s="3"/>
      <c r="AT97" t="s">
        <v>780</v>
      </c>
      <c r="AU97" s="3"/>
    </row>
    <row r="98" spans="11:47" ht="15">
      <c r="K98" s="14"/>
      <c r="AS98" s="3"/>
      <c r="AT98" t="s">
        <v>781</v>
      </c>
      <c r="AU98" s="3"/>
    </row>
    <row r="99" spans="11:47" ht="15">
      <c r="K99" s="14"/>
      <c r="AS99" s="3"/>
      <c r="AT99" t="s">
        <v>782</v>
      </c>
      <c r="AU99" s="3"/>
    </row>
    <row r="100" spans="11:47" ht="15">
      <c r="K100" s="14"/>
      <c r="AS100" s="3"/>
      <c r="AT100" t="s">
        <v>783</v>
      </c>
      <c r="AU100" s="3"/>
    </row>
    <row r="101" spans="11:47" ht="15">
      <c r="K101" s="14"/>
      <c r="AS101" s="3"/>
      <c r="AT101" t="s">
        <v>784</v>
      </c>
      <c r="AU101" s="3"/>
    </row>
    <row r="102" spans="11:47" ht="15">
      <c r="K102" s="14"/>
      <c r="AS102" s="3"/>
      <c r="AT102" t="s">
        <v>785</v>
      </c>
      <c r="AU102" s="3"/>
    </row>
    <row r="103" spans="11:47" ht="15">
      <c r="K103" s="14"/>
      <c r="AS103" s="3"/>
      <c r="AT103" t="s">
        <v>786</v>
      </c>
      <c r="AU103" s="3"/>
    </row>
    <row r="104" spans="11:47" ht="15">
      <c r="K104" s="14"/>
      <c r="AS104" s="3"/>
      <c r="AT104" t="s">
        <v>787</v>
      </c>
      <c r="AU104" s="3"/>
    </row>
    <row r="105" spans="11:47" ht="15">
      <c r="K105" s="14"/>
      <c r="AS105" s="3"/>
      <c r="AT105" t="s">
        <v>788</v>
      </c>
      <c r="AU105" s="3"/>
    </row>
    <row r="106" spans="11:47" ht="15">
      <c r="K106" s="14"/>
      <c r="AS106" s="3"/>
      <c r="AT106" t="s">
        <v>789</v>
      </c>
      <c r="AU106" s="3"/>
    </row>
    <row r="107" spans="11:47" ht="15">
      <c r="K107" s="14"/>
      <c r="AS107" s="3"/>
      <c r="AT107" t="s">
        <v>790</v>
      </c>
      <c r="AU107" s="3"/>
    </row>
    <row r="108" spans="11:47" ht="15">
      <c r="K108" s="14"/>
      <c r="AS108" s="3"/>
      <c r="AT108" t="s">
        <v>791</v>
      </c>
      <c r="AU108" s="3"/>
    </row>
    <row r="109" spans="11:47" ht="15">
      <c r="K109" s="14"/>
      <c r="AS109" s="3"/>
      <c r="AT109" t="s">
        <v>792</v>
      </c>
      <c r="AU109" s="3"/>
    </row>
    <row r="110" spans="11:47" ht="15">
      <c r="K110" s="14"/>
      <c r="AS110" s="3"/>
      <c r="AT110" t="s">
        <v>793</v>
      </c>
      <c r="AU110" s="3"/>
    </row>
    <row r="111" spans="11:47" ht="15">
      <c r="K111" s="14"/>
      <c r="AS111" s="3"/>
      <c r="AT111" t="s">
        <v>794</v>
      </c>
      <c r="AU111" s="3"/>
    </row>
    <row r="112" spans="11:47" ht="15">
      <c r="K112" s="14"/>
      <c r="AS112" s="3"/>
      <c r="AT112" t="s">
        <v>795</v>
      </c>
      <c r="AU112" s="3"/>
    </row>
    <row r="113" spans="11:47" ht="15">
      <c r="K113" s="14"/>
      <c r="AS113" s="3"/>
      <c r="AT113" t="s">
        <v>796</v>
      </c>
      <c r="AU113" s="3"/>
    </row>
    <row r="114" spans="11:47" ht="15">
      <c r="K114" s="14"/>
      <c r="AS114" s="3"/>
      <c r="AT114" t="s">
        <v>797</v>
      </c>
      <c r="AU114" s="3"/>
    </row>
    <row r="115" spans="11:47" ht="15">
      <c r="K115" s="14"/>
      <c r="AS115" s="3"/>
      <c r="AT115" t="s">
        <v>798</v>
      </c>
      <c r="AU115" s="3"/>
    </row>
    <row r="116" spans="11:47" ht="15">
      <c r="K116" s="14"/>
      <c r="AS116" s="3"/>
      <c r="AT116" t="s">
        <v>799</v>
      </c>
      <c r="AU116" s="3"/>
    </row>
    <row r="117" spans="11:47" ht="15">
      <c r="K117" s="14"/>
      <c r="AS117" s="3"/>
      <c r="AT117" t="s">
        <v>800</v>
      </c>
      <c r="AU117" s="3"/>
    </row>
    <row r="118" spans="11:47" ht="15">
      <c r="K118" s="14"/>
      <c r="AS118" s="3"/>
      <c r="AT118" t="s">
        <v>801</v>
      </c>
      <c r="AU118" s="3"/>
    </row>
    <row r="119" spans="11:47" ht="15">
      <c r="K119" s="14"/>
      <c r="AS119" s="3"/>
      <c r="AT119" t="s">
        <v>802</v>
      </c>
      <c r="AU119" s="3"/>
    </row>
    <row r="120" spans="11:47" ht="15">
      <c r="K120" s="14"/>
      <c r="AS120" s="3"/>
      <c r="AT120" t="s">
        <v>803</v>
      </c>
      <c r="AU120" s="3"/>
    </row>
    <row r="121" spans="11:47" ht="15">
      <c r="K121" s="14"/>
      <c r="AS121" s="3"/>
      <c r="AT121" t="s">
        <v>804</v>
      </c>
      <c r="AU121" s="3"/>
    </row>
    <row r="122" spans="11:47" ht="15">
      <c r="K122" s="14"/>
      <c r="AS122" s="3"/>
      <c r="AT122" t="s">
        <v>805</v>
      </c>
      <c r="AU122" s="3"/>
    </row>
    <row r="123" spans="45:47" ht="15">
      <c r="AS123" s="3"/>
      <c r="AT123" t="s">
        <v>806</v>
      </c>
      <c r="AU123" s="3"/>
    </row>
    <row r="124" spans="45:47" ht="15">
      <c r="AS124" s="3"/>
      <c r="AT124" t="s">
        <v>807</v>
      </c>
      <c r="AU124" s="3"/>
    </row>
    <row r="125" spans="45:47" ht="15">
      <c r="AS125" s="3"/>
      <c r="AT125" t="s">
        <v>808</v>
      </c>
      <c r="AU125" s="3"/>
    </row>
    <row r="126" spans="45:47" ht="15">
      <c r="AS126" s="3"/>
      <c r="AT126" t="s">
        <v>809</v>
      </c>
      <c r="AU126" s="3"/>
    </row>
    <row r="127" spans="45:47" ht="15">
      <c r="AS127" s="3"/>
      <c r="AT127" t="s">
        <v>810</v>
      </c>
      <c r="AU127" s="3"/>
    </row>
    <row r="128" spans="45:47" ht="15">
      <c r="AS128" s="3"/>
      <c r="AT128" t="s">
        <v>811</v>
      </c>
      <c r="AU128" s="3"/>
    </row>
    <row r="129" spans="45:47" ht="15">
      <c r="AS129" s="3"/>
      <c r="AT129" t="s">
        <v>812</v>
      </c>
      <c r="AU129" s="3"/>
    </row>
    <row r="130" spans="45:47" ht="15">
      <c r="AS130" s="3"/>
      <c r="AT130" t="s">
        <v>813</v>
      </c>
      <c r="AU130" s="3"/>
    </row>
    <row r="131" spans="45:47" ht="15">
      <c r="AS131" s="3"/>
      <c r="AT131" t="s">
        <v>814</v>
      </c>
      <c r="AU131" s="3"/>
    </row>
    <row r="132" spans="45:47" ht="15">
      <c r="AS132" s="3"/>
      <c r="AT132" t="s">
        <v>815</v>
      </c>
      <c r="AU132" s="3"/>
    </row>
    <row r="133" spans="45:47" ht="15">
      <c r="AS133" s="3"/>
      <c r="AT133" t="s">
        <v>816</v>
      </c>
      <c r="AU133" s="3"/>
    </row>
    <row r="134" spans="45:47" ht="15">
      <c r="AS134" s="3"/>
      <c r="AT134" t="s">
        <v>817</v>
      </c>
      <c r="AU134" s="3"/>
    </row>
    <row r="135" spans="45:47" ht="15">
      <c r="AS135" s="3"/>
      <c r="AT135" t="s">
        <v>818</v>
      </c>
      <c r="AU135" s="3"/>
    </row>
    <row r="136" spans="45:47" ht="15">
      <c r="AS136" s="3"/>
      <c r="AT136" t="s">
        <v>819</v>
      </c>
      <c r="AU136" s="3"/>
    </row>
    <row r="137" spans="45:47" ht="15">
      <c r="AS137" s="3"/>
      <c r="AT137" t="s">
        <v>820</v>
      </c>
      <c r="AU137" s="3"/>
    </row>
    <row r="138" spans="45:47" ht="15">
      <c r="AS138" s="3"/>
      <c r="AT138" t="s">
        <v>821</v>
      </c>
      <c r="AU138" s="3"/>
    </row>
    <row r="139" spans="45:47" ht="15">
      <c r="AS139" s="3"/>
      <c r="AT139" t="s">
        <v>822</v>
      </c>
      <c r="AU139" s="3"/>
    </row>
    <row r="140" spans="45:47" ht="15">
      <c r="AS140" s="3"/>
      <c r="AT140" t="s">
        <v>823</v>
      </c>
      <c r="AU140" s="3"/>
    </row>
    <row r="141" spans="45:47" ht="15">
      <c r="AS141" s="3"/>
      <c r="AT141" t="s">
        <v>824</v>
      </c>
      <c r="AU141" s="3"/>
    </row>
    <row r="142" spans="45:47" ht="15">
      <c r="AS142" s="3"/>
      <c r="AT142" t="s">
        <v>825</v>
      </c>
      <c r="AU142" s="3"/>
    </row>
    <row r="143" spans="45:47" ht="15">
      <c r="AS143" s="3"/>
      <c r="AT143" t="s">
        <v>826</v>
      </c>
      <c r="AU143" s="3"/>
    </row>
    <row r="144" spans="45:47" ht="15">
      <c r="AS144" s="3"/>
      <c r="AT144" t="s">
        <v>827</v>
      </c>
      <c r="AU144" s="3"/>
    </row>
    <row r="145" spans="45:47" ht="15">
      <c r="AS145" s="3"/>
      <c r="AT145" t="s">
        <v>828</v>
      </c>
      <c r="AU145" s="3"/>
    </row>
    <row r="146" spans="45:47" ht="15">
      <c r="AS146" s="3"/>
      <c r="AT146" t="s">
        <v>829</v>
      </c>
      <c r="AU146" s="3"/>
    </row>
    <row r="147" spans="45:47" ht="15">
      <c r="AS147" s="3"/>
      <c r="AT147" t="s">
        <v>830</v>
      </c>
      <c r="AU147" s="3"/>
    </row>
    <row r="148" spans="45:47" ht="15">
      <c r="AS148" s="3"/>
      <c r="AT148" t="s">
        <v>831</v>
      </c>
      <c r="AU148" s="3"/>
    </row>
    <row r="149" spans="45:47" ht="15">
      <c r="AS149" s="3"/>
      <c r="AT149" t="s">
        <v>832</v>
      </c>
      <c r="AU149" s="3"/>
    </row>
    <row r="150" spans="45:47" ht="15">
      <c r="AS150" s="3"/>
      <c r="AT150" t="s">
        <v>833</v>
      </c>
      <c r="AU150" s="3"/>
    </row>
    <row r="151" spans="45:47" ht="15">
      <c r="AS151" s="3"/>
      <c r="AT151" t="s">
        <v>834</v>
      </c>
      <c r="AU151" s="3"/>
    </row>
    <row r="152" spans="45:47" ht="15">
      <c r="AS152" s="3"/>
      <c r="AT152" t="s">
        <v>835</v>
      </c>
      <c r="AU152" s="3"/>
    </row>
    <row r="153" spans="45:47" ht="15">
      <c r="AS153" s="3"/>
      <c r="AT153" t="s">
        <v>836</v>
      </c>
      <c r="AU153" s="3"/>
    </row>
    <row r="154" spans="45:47" ht="15">
      <c r="AS154" s="3"/>
      <c r="AT154" t="s">
        <v>837</v>
      </c>
      <c r="AU154" s="3"/>
    </row>
    <row r="155" spans="45:47" ht="15">
      <c r="AS155" s="3"/>
      <c r="AT155" t="s">
        <v>838</v>
      </c>
      <c r="AU155" s="3"/>
    </row>
    <row r="156" spans="45:47" ht="15">
      <c r="AS156" s="3"/>
      <c r="AT156" t="s">
        <v>839</v>
      </c>
      <c r="AU156" s="3"/>
    </row>
    <row r="157" spans="45:47" ht="15">
      <c r="AS157" s="3"/>
      <c r="AT157" t="s">
        <v>840</v>
      </c>
      <c r="AU157" s="3"/>
    </row>
    <row r="158" spans="45:47" ht="15">
      <c r="AS158" s="3"/>
      <c r="AT158" t="s">
        <v>841</v>
      </c>
      <c r="AU158" s="3"/>
    </row>
    <row r="159" spans="45:47" ht="15">
      <c r="AS159" s="3"/>
      <c r="AT159" t="s">
        <v>842</v>
      </c>
      <c r="AU159" s="3"/>
    </row>
    <row r="160" spans="45:47" ht="15">
      <c r="AS160" s="3"/>
      <c r="AT160" t="s">
        <v>843</v>
      </c>
      <c r="AU160" s="3"/>
    </row>
    <row r="161" spans="45:47" ht="15">
      <c r="AS161" s="3"/>
      <c r="AT161" t="s">
        <v>844</v>
      </c>
      <c r="AU161" s="3"/>
    </row>
    <row r="162" spans="45:47" ht="15">
      <c r="AS162" s="3"/>
      <c r="AT162" t="s">
        <v>845</v>
      </c>
      <c r="AU162" s="3"/>
    </row>
    <row r="163" spans="45:47" ht="15">
      <c r="AS163" s="3"/>
      <c r="AT163" t="s">
        <v>846</v>
      </c>
      <c r="AU163" s="3"/>
    </row>
    <row r="164" spans="45:47" ht="15">
      <c r="AS164" s="3"/>
      <c r="AT164" t="s">
        <v>847</v>
      </c>
      <c r="AU164" s="3"/>
    </row>
    <row r="165" spans="45:47" ht="15">
      <c r="AS165" s="3"/>
      <c r="AT165" t="s">
        <v>848</v>
      </c>
      <c r="AU165" s="3"/>
    </row>
    <row r="166" spans="45:47" ht="15">
      <c r="AS166" s="3"/>
      <c r="AT166" t="s">
        <v>849</v>
      </c>
      <c r="AU166" s="3"/>
    </row>
    <row r="167" spans="45:47" ht="15">
      <c r="AS167" s="3"/>
      <c r="AT167" t="s">
        <v>850</v>
      </c>
      <c r="AU167" s="3"/>
    </row>
    <row r="168" spans="45:47" ht="15">
      <c r="AS168" s="3"/>
      <c r="AT168" t="s">
        <v>851</v>
      </c>
      <c r="AU168" s="3"/>
    </row>
    <row r="169" spans="45:47" ht="15">
      <c r="AS169" s="3"/>
      <c r="AT169" t="s">
        <v>852</v>
      </c>
      <c r="AU169" s="3"/>
    </row>
    <row r="170" spans="45:47" ht="15">
      <c r="AS170" s="3"/>
      <c r="AT170" t="s">
        <v>853</v>
      </c>
      <c r="AU170" s="3"/>
    </row>
    <row r="171" spans="45:47" ht="15">
      <c r="AS171" s="3"/>
      <c r="AT171" t="s">
        <v>854</v>
      </c>
      <c r="AU171" s="3"/>
    </row>
    <row r="172" spans="45:47" ht="15">
      <c r="AS172" s="3"/>
      <c r="AT172" t="s">
        <v>855</v>
      </c>
      <c r="AU172" s="3"/>
    </row>
    <row r="173" spans="45:47" ht="15">
      <c r="AS173" s="3"/>
      <c r="AT173" t="s">
        <v>856</v>
      </c>
      <c r="AU173" s="3"/>
    </row>
    <row r="174" spans="45:47" ht="15">
      <c r="AS174" s="3"/>
      <c r="AT174" t="s">
        <v>857</v>
      </c>
      <c r="AU174" s="3"/>
    </row>
    <row r="175" spans="45:47" ht="15">
      <c r="AS175" s="3"/>
      <c r="AT175" t="s">
        <v>858</v>
      </c>
      <c r="AU175" s="3"/>
    </row>
    <row r="176" spans="45:47" ht="15">
      <c r="AS176" s="3"/>
      <c r="AT176" t="s">
        <v>859</v>
      </c>
      <c r="AU176" s="3"/>
    </row>
    <row r="177" spans="45:47" ht="15">
      <c r="AS177" s="3"/>
      <c r="AT177" t="s">
        <v>860</v>
      </c>
      <c r="AU177" s="3"/>
    </row>
    <row r="178" spans="45:47" ht="15">
      <c r="AS178" s="3"/>
      <c r="AT178" t="s">
        <v>861</v>
      </c>
      <c r="AU178" s="3"/>
    </row>
    <row r="179" spans="45:47" ht="15">
      <c r="AS179" s="3"/>
      <c r="AT179" t="s">
        <v>862</v>
      </c>
      <c r="AU179" s="3"/>
    </row>
    <row r="180" spans="45:47" ht="15">
      <c r="AS180" s="3"/>
      <c r="AT180" t="s">
        <v>863</v>
      </c>
      <c r="AU180" s="3"/>
    </row>
    <row r="181" spans="45:47" ht="15">
      <c r="AS181" s="3"/>
      <c r="AT181" t="s">
        <v>864</v>
      </c>
      <c r="AU181" s="3"/>
    </row>
    <row r="182" spans="45:47" ht="15">
      <c r="AS182" s="3"/>
      <c r="AT182" t="s">
        <v>865</v>
      </c>
      <c r="AU182" s="3"/>
    </row>
    <row r="183" spans="45:47" ht="15">
      <c r="AS183" s="3"/>
      <c r="AT183" t="s">
        <v>866</v>
      </c>
      <c r="AU183" s="3"/>
    </row>
    <row r="184" spans="45:47" ht="15">
      <c r="AS184" s="3"/>
      <c r="AT184" t="s">
        <v>867</v>
      </c>
      <c r="AU184" s="3"/>
    </row>
    <row r="185" spans="45:47" ht="15">
      <c r="AS185" s="3"/>
      <c r="AT185" t="s">
        <v>868</v>
      </c>
      <c r="AU185" s="3"/>
    </row>
    <row r="186" spans="45:47" ht="15">
      <c r="AS186" s="3"/>
      <c r="AT186" t="s">
        <v>869</v>
      </c>
      <c r="AU186" s="3"/>
    </row>
    <row r="187" spans="45:47" ht="15">
      <c r="AS187" s="3"/>
      <c r="AT187" t="s">
        <v>870</v>
      </c>
      <c r="AU187" s="3"/>
    </row>
    <row r="188" spans="45:47" ht="15">
      <c r="AS188" s="3"/>
      <c r="AT188" t="s">
        <v>871</v>
      </c>
      <c r="AU188" s="3"/>
    </row>
    <row r="189" spans="45:47" ht="15">
      <c r="AS189" s="3"/>
      <c r="AT189" t="s">
        <v>872</v>
      </c>
      <c r="AU189" s="3"/>
    </row>
    <row r="190" spans="45:47" ht="90">
      <c r="AS190" s="3"/>
      <c r="AT190" s="8" t="s">
        <v>873</v>
      </c>
      <c r="AU190" s="3"/>
    </row>
    <row r="191" spans="45:47" ht="15">
      <c r="AS191" s="3"/>
      <c r="AT191" t="s">
        <v>874</v>
      </c>
      <c r="AU191" s="3"/>
    </row>
    <row r="192" spans="45:47" ht="15">
      <c r="AS192" s="3"/>
      <c r="AT192" t="s">
        <v>875</v>
      </c>
      <c r="AU192" s="3"/>
    </row>
    <row r="193" spans="45:47" ht="15">
      <c r="AS193" s="3"/>
      <c r="AT193" t="s">
        <v>876</v>
      </c>
      <c r="AU193" s="3"/>
    </row>
    <row r="194" spans="45:47" ht="15">
      <c r="AS194" s="3"/>
      <c r="AT194" t="s">
        <v>877</v>
      </c>
      <c r="AU194" s="3"/>
    </row>
    <row r="195" spans="45:47" ht="15">
      <c r="AS195" s="3"/>
      <c r="AT195" t="s">
        <v>878</v>
      </c>
      <c r="AU195" s="3"/>
    </row>
    <row r="196" spans="45:47" ht="15">
      <c r="AS196" s="3"/>
      <c r="AT196" t="s">
        <v>879</v>
      </c>
      <c r="AU196" s="3"/>
    </row>
    <row r="197" spans="45:47" ht="15">
      <c r="AS197" s="3"/>
      <c r="AT197" t="s">
        <v>880</v>
      </c>
      <c r="AU197" s="3"/>
    </row>
    <row r="198" spans="45:47" ht="15">
      <c r="AS198" s="3"/>
      <c r="AT198" t="s">
        <v>881</v>
      </c>
      <c r="AU198" s="3"/>
    </row>
    <row r="199" spans="45:47" ht="15">
      <c r="AS199" s="3"/>
      <c r="AT199" t="s">
        <v>882</v>
      </c>
      <c r="AU199" s="3"/>
    </row>
    <row r="200" spans="45:47" ht="15">
      <c r="AS200" s="3"/>
      <c r="AT200" t="s">
        <v>883</v>
      </c>
      <c r="AU200" s="3"/>
    </row>
    <row r="201" spans="45:47" ht="15">
      <c r="AS201" s="3"/>
      <c r="AT201" t="s">
        <v>884</v>
      </c>
      <c r="AU201" s="3"/>
    </row>
    <row r="202" spans="45:47" ht="15">
      <c r="AS202" s="3"/>
      <c r="AT202" t="s">
        <v>885</v>
      </c>
      <c r="AU202" s="3"/>
    </row>
    <row r="203" spans="45:47" ht="15">
      <c r="AS203" s="3"/>
      <c r="AT203" t="s">
        <v>886</v>
      </c>
      <c r="AU203" s="3"/>
    </row>
    <row r="204" spans="45:47" ht="15">
      <c r="AS204" s="3"/>
      <c r="AT204" t="s">
        <v>887</v>
      </c>
      <c r="AU204" s="3"/>
    </row>
    <row r="205" spans="45:47" ht="15">
      <c r="AS205" s="3"/>
      <c r="AT205" t="s">
        <v>888</v>
      </c>
      <c r="AU205" s="3"/>
    </row>
    <row r="206" spans="45:47" ht="15">
      <c r="AS206" s="3"/>
      <c r="AT206" t="s">
        <v>889</v>
      </c>
      <c r="AU206" s="3"/>
    </row>
    <row r="207" spans="45:47" ht="15">
      <c r="AS207" s="3"/>
      <c r="AT207" t="s">
        <v>890</v>
      </c>
      <c r="AU207" s="3"/>
    </row>
    <row r="208" spans="45:47" ht="15">
      <c r="AS208" s="3"/>
      <c r="AT208" t="s">
        <v>891</v>
      </c>
      <c r="AU208" s="3"/>
    </row>
    <row r="209" spans="45:47" ht="15">
      <c r="AS209" s="3"/>
      <c r="AT209" t="s">
        <v>892</v>
      </c>
      <c r="AU209" s="3"/>
    </row>
    <row r="210" spans="45:47" ht="15">
      <c r="AS210" s="3"/>
      <c r="AT210" t="s">
        <v>893</v>
      </c>
      <c r="AU210" s="3"/>
    </row>
    <row r="211" spans="45:47" ht="15">
      <c r="AS211" s="3"/>
      <c r="AT211" t="s">
        <v>894</v>
      </c>
      <c r="AU211" s="3"/>
    </row>
    <row r="212" spans="45:47" ht="15">
      <c r="AS212" s="3"/>
      <c r="AT212" t="s">
        <v>895</v>
      </c>
      <c r="AU212" s="3"/>
    </row>
    <row r="213" spans="45:47" ht="15">
      <c r="AS213" s="3"/>
      <c r="AT213" t="s">
        <v>896</v>
      </c>
      <c r="AU213" s="3"/>
    </row>
    <row r="214" spans="45:47" ht="15">
      <c r="AS214" s="3"/>
      <c r="AT214" t="s">
        <v>897</v>
      </c>
      <c r="AU214" s="3"/>
    </row>
    <row r="215" spans="45:47" ht="15">
      <c r="AS215" s="3"/>
      <c r="AT215" t="s">
        <v>898</v>
      </c>
      <c r="AU215" s="3"/>
    </row>
    <row r="216" spans="45:47" ht="15">
      <c r="AS216" s="3"/>
      <c r="AT216" t="s">
        <v>899</v>
      </c>
      <c r="AU216" s="3"/>
    </row>
    <row r="217" spans="45:47" ht="15">
      <c r="AS217" s="3"/>
      <c r="AT217" t="s">
        <v>900</v>
      </c>
      <c r="AU217" s="3"/>
    </row>
    <row r="218" spans="45:47" ht="15">
      <c r="AS218" s="3"/>
      <c r="AT218" t="s">
        <v>901</v>
      </c>
      <c r="AU218" s="3"/>
    </row>
    <row r="219" spans="45:47" ht="15">
      <c r="AS219" s="3"/>
      <c r="AT219" t="s">
        <v>902</v>
      </c>
      <c r="AU219" s="3"/>
    </row>
    <row r="220" spans="45:47" ht="15">
      <c r="AS220" s="3"/>
      <c r="AT220" t="s">
        <v>903</v>
      </c>
      <c r="AU220" s="3"/>
    </row>
    <row r="221" spans="45:47" ht="15">
      <c r="AS221" s="3"/>
      <c r="AT221" t="s">
        <v>904</v>
      </c>
      <c r="AU221" s="3"/>
    </row>
    <row r="222" spans="45:47" ht="15">
      <c r="AS222" s="3"/>
      <c r="AT222" t="s">
        <v>905</v>
      </c>
      <c r="AU222" s="3"/>
    </row>
    <row r="223" spans="45:47" ht="15">
      <c r="AS223" s="3"/>
      <c r="AT223" t="s">
        <v>906</v>
      </c>
      <c r="AU223" s="3"/>
    </row>
    <row r="224" spans="45:47" ht="15">
      <c r="AS224" s="3"/>
      <c r="AT224" t="s">
        <v>907</v>
      </c>
      <c r="AU224" s="3"/>
    </row>
    <row r="225" spans="45:47" ht="15">
      <c r="AS225" s="3"/>
      <c r="AT225" t="s">
        <v>908</v>
      </c>
      <c r="AU225" s="3"/>
    </row>
    <row r="226" spans="45:47" ht="15">
      <c r="AS226" s="3"/>
      <c r="AT226" t="s">
        <v>909</v>
      </c>
      <c r="AU226" s="3"/>
    </row>
    <row r="227" spans="45:47" ht="15">
      <c r="AS227" s="3"/>
      <c r="AT227" t="s">
        <v>910</v>
      </c>
      <c r="AU227" s="3"/>
    </row>
    <row r="228" spans="45:47" ht="15">
      <c r="AS228" s="3"/>
      <c r="AT228" t="s">
        <v>911</v>
      </c>
      <c r="AU228" s="3"/>
    </row>
    <row r="229" spans="45:47" ht="15">
      <c r="AS229" s="3"/>
      <c r="AT229" t="s">
        <v>912</v>
      </c>
      <c r="AU229" s="3"/>
    </row>
    <row r="230" spans="45:47" ht="15">
      <c r="AS230" s="3"/>
      <c r="AT230" t="s">
        <v>913</v>
      </c>
      <c r="AU230" s="3"/>
    </row>
    <row r="231" spans="45:47" ht="15">
      <c r="AS231" s="3"/>
      <c r="AT231" t="s">
        <v>914</v>
      </c>
      <c r="AU231" s="3"/>
    </row>
    <row r="232" spans="45:47" ht="15">
      <c r="AS232" s="3"/>
      <c r="AT232" t="s">
        <v>915</v>
      </c>
      <c r="AU232" s="3"/>
    </row>
    <row r="233" spans="45:47" ht="15">
      <c r="AS233" s="3"/>
      <c r="AT233" t="s">
        <v>916</v>
      </c>
      <c r="AU233" s="3"/>
    </row>
    <row r="234" spans="45:47" ht="15">
      <c r="AS234" s="3"/>
      <c r="AT234" t="s">
        <v>917</v>
      </c>
      <c r="AU234" s="3"/>
    </row>
    <row r="235" spans="45:47" ht="15">
      <c r="AS235" s="3"/>
      <c r="AT235" t="s">
        <v>918</v>
      </c>
      <c r="AU235" s="3"/>
    </row>
    <row r="236" spans="45:47" ht="15">
      <c r="AS236" s="3"/>
      <c r="AT236" t="s">
        <v>919</v>
      </c>
      <c r="AU236" s="3"/>
    </row>
    <row r="237" spans="45:47" ht="15">
      <c r="AS237" s="3"/>
      <c r="AT237" t="s">
        <v>920</v>
      </c>
      <c r="AU237" s="3"/>
    </row>
    <row r="238" spans="45:47" ht="15">
      <c r="AS238" s="3"/>
      <c r="AT238" t="s">
        <v>921</v>
      </c>
      <c r="AU238" s="3"/>
    </row>
    <row r="239" spans="45:47" ht="15">
      <c r="AS239" s="3"/>
      <c r="AT239" t="s">
        <v>922</v>
      </c>
      <c r="AU239" s="3"/>
    </row>
    <row r="240" spans="45:47" ht="15">
      <c r="AS240" s="3"/>
      <c r="AT240" t="s">
        <v>923</v>
      </c>
      <c r="AU240" s="3"/>
    </row>
    <row r="241" spans="45:47" ht="15">
      <c r="AS241" s="3"/>
      <c r="AT241" t="s">
        <v>924</v>
      </c>
      <c r="AU241" s="3"/>
    </row>
    <row r="242" spans="45:47" ht="15">
      <c r="AS242" s="3"/>
      <c r="AT242" t="s">
        <v>925</v>
      </c>
      <c r="AU242" s="3"/>
    </row>
    <row r="243" spans="45:47" ht="15">
      <c r="AS243" s="3"/>
      <c r="AT243" t="s">
        <v>926</v>
      </c>
      <c r="AU243" s="3"/>
    </row>
    <row r="244" spans="45:47" ht="15">
      <c r="AS244" s="3"/>
      <c r="AT244" t="s">
        <v>927</v>
      </c>
      <c r="AU244" s="3"/>
    </row>
    <row r="245" spans="45:47" ht="15">
      <c r="AS245" s="3"/>
      <c r="AT245" t="s">
        <v>928</v>
      </c>
      <c r="AU245" s="3"/>
    </row>
    <row r="246" spans="45:47" ht="15">
      <c r="AS246" s="3"/>
      <c r="AT246" t="s">
        <v>929</v>
      </c>
      <c r="AU246" s="3"/>
    </row>
    <row r="247" spans="45:47" ht="15">
      <c r="AS247" s="3"/>
      <c r="AT247" t="s">
        <v>930</v>
      </c>
      <c r="AU247" s="3"/>
    </row>
    <row r="248" spans="45:47" ht="15">
      <c r="AS248" s="3"/>
      <c r="AT248" t="s">
        <v>931</v>
      </c>
      <c r="AU248" s="3"/>
    </row>
    <row r="249" spans="45:47" ht="15">
      <c r="AS249" s="3"/>
      <c r="AT249" t="s">
        <v>932</v>
      </c>
      <c r="AU249" s="3"/>
    </row>
    <row r="250" spans="45:47" ht="15">
      <c r="AS250" s="3"/>
      <c r="AT250" t="s">
        <v>933</v>
      </c>
      <c r="AU250" s="3"/>
    </row>
    <row r="251" spans="45:47" ht="15">
      <c r="AS251" s="3"/>
      <c r="AT251" t="s">
        <v>934</v>
      </c>
      <c r="AU251" s="3"/>
    </row>
    <row r="252" spans="45:47" ht="15">
      <c r="AS252" s="3"/>
      <c r="AT252" t="s">
        <v>935</v>
      </c>
      <c r="AU252" s="3"/>
    </row>
    <row r="253" spans="45:47" ht="15">
      <c r="AS253" s="3"/>
      <c r="AT253" t="s">
        <v>936</v>
      </c>
      <c r="AU253" s="3"/>
    </row>
    <row r="254" spans="45:47" ht="15">
      <c r="AS254" s="3"/>
      <c r="AT254" t="s">
        <v>937</v>
      </c>
      <c r="AU254" s="3"/>
    </row>
    <row r="255" spans="45:47" ht="15">
      <c r="AS255" s="3"/>
      <c r="AT255" t="s">
        <v>938</v>
      </c>
      <c r="AU255" s="3"/>
    </row>
    <row r="256" spans="45:47" ht="15">
      <c r="AS256" s="3"/>
      <c r="AT256" t="s">
        <v>939</v>
      </c>
      <c r="AU256" s="3"/>
    </row>
    <row r="257" spans="45:47" ht="15">
      <c r="AS257" s="3"/>
      <c r="AT257" t="s">
        <v>940</v>
      </c>
      <c r="AU257" s="3"/>
    </row>
    <row r="258" spans="45:47" ht="15">
      <c r="AS258" s="3"/>
      <c r="AT258" t="s">
        <v>941</v>
      </c>
      <c r="AU258" s="3"/>
    </row>
    <row r="259" spans="45:47" ht="15">
      <c r="AS259" s="3"/>
      <c r="AT259" t="s">
        <v>942</v>
      </c>
      <c r="AU259" s="3"/>
    </row>
    <row r="260" spans="45:47" ht="15">
      <c r="AS260" s="3"/>
      <c r="AT260" t="s">
        <v>943</v>
      </c>
      <c r="AU260" s="3"/>
    </row>
    <row r="261" spans="45:47" ht="15">
      <c r="AS261" s="3"/>
      <c r="AT261" t="s">
        <v>944</v>
      </c>
      <c r="AU261" s="3"/>
    </row>
    <row r="262" spans="45:47" ht="15">
      <c r="AS262" s="3"/>
      <c r="AT262" t="s">
        <v>945</v>
      </c>
      <c r="AU262" s="3"/>
    </row>
    <row r="263" spans="45:47" ht="15">
      <c r="AS263" s="3"/>
      <c r="AT263" t="s">
        <v>946</v>
      </c>
      <c r="AU263" s="3"/>
    </row>
    <row r="264" spans="45:47" ht="15">
      <c r="AS264" s="3"/>
      <c r="AT264" t="s">
        <v>947</v>
      </c>
      <c r="AU264" s="3"/>
    </row>
    <row r="265" spans="45:47" ht="15">
      <c r="AS265" s="3"/>
      <c r="AT265" t="s">
        <v>948</v>
      </c>
      <c r="AU265" s="3"/>
    </row>
    <row r="266" spans="45:47" ht="15">
      <c r="AS266" s="3"/>
      <c r="AT266" t="s">
        <v>949</v>
      </c>
      <c r="AU266" s="3"/>
    </row>
    <row r="267" spans="45:47" ht="15">
      <c r="AS267" s="3"/>
      <c r="AT267" t="s">
        <v>950</v>
      </c>
      <c r="AU267" s="3"/>
    </row>
    <row r="268" spans="45:47" ht="15">
      <c r="AS268" s="3"/>
      <c r="AT268" t="s">
        <v>951</v>
      </c>
      <c r="AU268" s="3"/>
    </row>
    <row r="269" spans="45:47" ht="15">
      <c r="AS269" s="3"/>
      <c r="AT269" t="s">
        <v>952</v>
      </c>
      <c r="AU269" s="3"/>
    </row>
    <row r="270" spans="45:47" ht="15">
      <c r="AS270" s="3"/>
      <c r="AT270" t="s">
        <v>953</v>
      </c>
      <c r="AU270" s="3"/>
    </row>
    <row r="271" spans="45:47" ht="15">
      <c r="AS271" s="3"/>
      <c r="AT271" t="s">
        <v>954</v>
      </c>
      <c r="AU271" s="3"/>
    </row>
    <row r="272" spans="45:47" ht="15">
      <c r="AS272" s="3"/>
      <c r="AT272" t="s">
        <v>955</v>
      </c>
      <c r="AU272" s="3"/>
    </row>
    <row r="273" spans="45:47" ht="15">
      <c r="AS273" s="3"/>
      <c r="AT273" t="s">
        <v>956</v>
      </c>
      <c r="AU273" s="3"/>
    </row>
    <row r="274" spans="45:47" ht="15">
      <c r="AS274" s="3"/>
      <c r="AT274" t="s">
        <v>957</v>
      </c>
      <c r="AU274" s="3"/>
    </row>
    <row r="275" spans="45:47" ht="15">
      <c r="AS275" s="3"/>
      <c r="AT275" t="s">
        <v>958</v>
      </c>
      <c r="AU275" s="3"/>
    </row>
    <row r="276" spans="45:47" ht="15">
      <c r="AS276" s="3"/>
      <c r="AT276" t="s">
        <v>959</v>
      </c>
      <c r="AU276" s="3"/>
    </row>
    <row r="277" spans="45:47" ht="15">
      <c r="AS277" s="3"/>
      <c r="AT277" t="s">
        <v>960</v>
      </c>
      <c r="AU277" s="3"/>
    </row>
    <row r="278" spans="45:47" ht="15">
      <c r="AS278" s="3"/>
      <c r="AT278" t="s">
        <v>961</v>
      </c>
      <c r="AU278" s="3"/>
    </row>
    <row r="279" spans="45:47" ht="15">
      <c r="AS279" s="3"/>
      <c r="AT279" t="s">
        <v>962</v>
      </c>
      <c r="AU279" s="3"/>
    </row>
    <row r="280" spans="45:47" ht="15">
      <c r="AS280" s="3"/>
      <c r="AT280" t="s">
        <v>963</v>
      </c>
      <c r="AU280" s="3"/>
    </row>
    <row r="281" spans="45:47" ht="15">
      <c r="AS281" s="3"/>
      <c r="AT281" t="s">
        <v>964</v>
      </c>
      <c r="AU281" s="3"/>
    </row>
    <row r="282" spans="45:47" ht="15">
      <c r="AS282" s="3"/>
      <c r="AT282" t="s">
        <v>965</v>
      </c>
      <c r="AU282" s="3"/>
    </row>
    <row r="283" spans="45:47" ht="15">
      <c r="AS283" s="3"/>
      <c r="AT283" t="s">
        <v>966</v>
      </c>
      <c r="AU283" s="3"/>
    </row>
    <row r="284" spans="45:47" ht="15">
      <c r="AS284" s="3"/>
      <c r="AT284" t="s">
        <v>967</v>
      </c>
      <c r="AU284" s="3"/>
    </row>
    <row r="285" spans="45:47" ht="15">
      <c r="AS285" s="3"/>
      <c r="AT285" t="s">
        <v>968</v>
      </c>
      <c r="AU285" s="3"/>
    </row>
    <row r="286" spans="45:47" ht="15">
      <c r="AS286" s="3"/>
      <c r="AT286" t="s">
        <v>969</v>
      </c>
      <c r="AU286" s="3"/>
    </row>
    <row r="287" spans="45:47" ht="15">
      <c r="AS287" s="3"/>
      <c r="AT287" t="s">
        <v>970</v>
      </c>
      <c r="AU287" s="3"/>
    </row>
    <row r="288" spans="45:47" ht="15">
      <c r="AS288" s="3"/>
      <c r="AT288" t="s">
        <v>971</v>
      </c>
      <c r="AU288" s="3"/>
    </row>
    <row r="289" spans="45:47" ht="15">
      <c r="AS289" s="3"/>
      <c r="AT289" t="s">
        <v>972</v>
      </c>
      <c r="AU289" s="3"/>
    </row>
    <row r="290" spans="45:47" ht="15">
      <c r="AS290" s="3"/>
      <c r="AT290" t="s">
        <v>973</v>
      </c>
      <c r="AU290" s="3"/>
    </row>
    <row r="291" spans="45:47" ht="15">
      <c r="AS291" s="3"/>
      <c r="AT291" t="s">
        <v>974</v>
      </c>
      <c r="AU291" s="3"/>
    </row>
    <row r="292" spans="45:47" ht="15">
      <c r="AS292" s="3"/>
      <c r="AT292" t="s">
        <v>975</v>
      </c>
      <c r="AU292" s="3"/>
    </row>
    <row r="293" spans="45:47" ht="15">
      <c r="AS293" s="3"/>
      <c r="AT293" t="s">
        <v>976</v>
      </c>
      <c r="AU293" s="3"/>
    </row>
    <row r="294" spans="45:47" ht="15">
      <c r="AS294" s="3"/>
      <c r="AT294" t="s">
        <v>977</v>
      </c>
      <c r="AU294" s="3"/>
    </row>
    <row r="295" spans="45:47" ht="15">
      <c r="AS295" s="3"/>
      <c r="AT295" t="s">
        <v>978</v>
      </c>
      <c r="AU295" s="3"/>
    </row>
    <row r="296" spans="45:47" ht="15">
      <c r="AS296" s="3"/>
      <c r="AT296" t="s">
        <v>979</v>
      </c>
      <c r="AU296" s="3"/>
    </row>
    <row r="297" spans="45:47" ht="15">
      <c r="AS297" s="3"/>
      <c r="AT297" t="s">
        <v>980</v>
      </c>
      <c r="AU297" s="3"/>
    </row>
    <row r="298" spans="45:47" ht="15">
      <c r="AS298" s="3"/>
      <c r="AT298" t="s">
        <v>981</v>
      </c>
      <c r="AU298" s="3"/>
    </row>
    <row r="299" spans="45:47" ht="15">
      <c r="AS299" s="3"/>
      <c r="AT299" t="s">
        <v>982</v>
      </c>
      <c r="AU299" s="3"/>
    </row>
    <row r="300" spans="45:47" ht="15">
      <c r="AS300" s="3"/>
      <c r="AT300" t="s">
        <v>983</v>
      </c>
      <c r="AU300" s="3"/>
    </row>
    <row r="301" spans="45:47" ht="15">
      <c r="AS301" s="3"/>
      <c r="AT301" t="s">
        <v>984</v>
      </c>
      <c r="AU301" s="3"/>
    </row>
    <row r="302" spans="45:47" ht="15">
      <c r="AS302" s="3"/>
      <c r="AT302" t="s">
        <v>985</v>
      </c>
      <c r="AU302" s="3"/>
    </row>
    <row r="303" spans="45:47" ht="15">
      <c r="AS303" s="3"/>
      <c r="AT303" t="s">
        <v>986</v>
      </c>
      <c r="AU303" s="3"/>
    </row>
    <row r="304" spans="45:47" ht="15">
      <c r="AS304" s="3"/>
      <c r="AT304" t="s">
        <v>987</v>
      </c>
      <c r="AU304" s="3"/>
    </row>
    <row r="305" spans="45:47" ht="15">
      <c r="AS305" s="3"/>
      <c r="AT305" t="s">
        <v>988</v>
      </c>
      <c r="AU305" s="3"/>
    </row>
    <row r="306" spans="45:47" ht="15">
      <c r="AS306" s="3"/>
      <c r="AT306" t="s">
        <v>989</v>
      </c>
      <c r="AU306" s="3"/>
    </row>
    <row r="307" spans="45:47" ht="15">
      <c r="AS307" s="3"/>
      <c r="AT307" t="s">
        <v>990</v>
      </c>
      <c r="AU307" s="3"/>
    </row>
    <row r="308" spans="45:47" ht="15">
      <c r="AS308" s="3"/>
      <c r="AT308" t="s">
        <v>991</v>
      </c>
      <c r="AU308" s="3"/>
    </row>
    <row r="309" spans="45:47" ht="15">
      <c r="AS309" s="3"/>
      <c r="AT309" t="s">
        <v>992</v>
      </c>
      <c r="AU309" s="3"/>
    </row>
    <row r="310" spans="45:47" ht="15">
      <c r="AS310" s="3"/>
      <c r="AT310" t="s">
        <v>993</v>
      </c>
      <c r="AU310" s="3"/>
    </row>
    <row r="311" spans="45:47" ht="15">
      <c r="AS311" s="3"/>
      <c r="AT311" t="s">
        <v>994</v>
      </c>
      <c r="AU311" s="3"/>
    </row>
    <row r="312" spans="45:47" ht="15">
      <c r="AS312" s="3"/>
      <c r="AT312" t="s">
        <v>995</v>
      </c>
      <c r="AU312" s="3"/>
    </row>
    <row r="313" spans="45:47" ht="15">
      <c r="AS313" s="3"/>
      <c r="AT313" t="s">
        <v>996</v>
      </c>
      <c r="AU313" s="3"/>
    </row>
    <row r="314" spans="45:47" ht="15">
      <c r="AS314" s="3"/>
      <c r="AT314" t="s">
        <v>997</v>
      </c>
      <c r="AU314" s="3"/>
    </row>
    <row r="315" spans="45:47" ht="15">
      <c r="AS315" s="3"/>
      <c r="AT315" t="s">
        <v>998</v>
      </c>
      <c r="AU315" s="3"/>
    </row>
    <row r="316" spans="45:47" ht="15">
      <c r="AS316" s="3"/>
      <c r="AT316" t="s">
        <v>999</v>
      </c>
      <c r="AU316" s="3"/>
    </row>
    <row r="317" spans="45:47" ht="15">
      <c r="AS317" s="3"/>
      <c r="AT317" t="s">
        <v>1000</v>
      </c>
      <c r="AU317" s="3"/>
    </row>
    <row r="318" spans="45:47" ht="15">
      <c r="AS318" s="3"/>
      <c r="AT318" t="s">
        <v>1001</v>
      </c>
      <c r="AU318" s="3"/>
    </row>
    <row r="319" spans="45:47" ht="15">
      <c r="AS319" s="3"/>
      <c r="AT319" t="s">
        <v>1002</v>
      </c>
      <c r="AU319" s="3"/>
    </row>
    <row r="320" spans="45:47" ht="15">
      <c r="AS320" s="3"/>
      <c r="AT320" t="s">
        <v>1003</v>
      </c>
      <c r="AU320" s="3"/>
    </row>
    <row r="321" spans="45:47" ht="15">
      <c r="AS321" s="3"/>
      <c r="AT321" t="s">
        <v>1004</v>
      </c>
      <c r="AU321" s="3"/>
    </row>
    <row r="322" spans="45:47" ht="15">
      <c r="AS322" s="3"/>
      <c r="AT322" t="s">
        <v>1005</v>
      </c>
      <c r="AU322" s="3"/>
    </row>
    <row r="323" spans="45:47" ht="15">
      <c r="AS323" s="3"/>
      <c r="AT323" t="s">
        <v>1006</v>
      </c>
      <c r="AU323" s="3"/>
    </row>
    <row r="324" spans="45:47" ht="15">
      <c r="AS324" s="3"/>
      <c r="AT324" t="s">
        <v>1007</v>
      </c>
      <c r="AU324" s="3"/>
    </row>
    <row r="325" spans="45:47" ht="15">
      <c r="AS325" s="3"/>
      <c r="AT325" t="s">
        <v>1008</v>
      </c>
      <c r="AU325" s="3"/>
    </row>
    <row r="326" spans="45:47" ht="15">
      <c r="AS326" s="3"/>
      <c r="AT326" t="s">
        <v>1009</v>
      </c>
      <c r="AU326" s="3"/>
    </row>
    <row r="327" spans="45:47" ht="15">
      <c r="AS327" s="3"/>
      <c r="AT327" t="s">
        <v>1010</v>
      </c>
      <c r="AU327" s="3"/>
    </row>
    <row r="328" spans="45:47" ht="15">
      <c r="AS328" s="3"/>
      <c r="AT328" t="s">
        <v>1011</v>
      </c>
      <c r="AU328" s="3"/>
    </row>
    <row r="329" spans="45:47" ht="15">
      <c r="AS329" s="3"/>
      <c r="AT329" t="s">
        <v>1012</v>
      </c>
      <c r="AU329" s="3"/>
    </row>
    <row r="330" spans="45:47" ht="15">
      <c r="AS330" s="3"/>
      <c r="AT330" t="s">
        <v>1013</v>
      </c>
      <c r="AU330" s="3"/>
    </row>
    <row r="331" spans="45:47" ht="15">
      <c r="AS331" s="3"/>
      <c r="AT331" t="s">
        <v>1014</v>
      </c>
      <c r="AU331" s="3"/>
    </row>
    <row r="332" spans="45:47" ht="15">
      <c r="AS332" s="3"/>
      <c r="AT332" t="s">
        <v>1015</v>
      </c>
      <c r="AU332" s="3"/>
    </row>
    <row r="333" spans="45:47" ht="15">
      <c r="AS333" s="3"/>
      <c r="AT333" t="s">
        <v>1016</v>
      </c>
      <c r="AU333" s="3"/>
    </row>
    <row r="334" spans="45:47" ht="15">
      <c r="AS334" s="3"/>
      <c r="AT334" t="s">
        <v>1017</v>
      </c>
      <c r="AU334" s="3"/>
    </row>
    <row r="335" spans="45:47" ht="15">
      <c r="AS335" s="3"/>
      <c r="AT335" t="s">
        <v>1018</v>
      </c>
      <c r="AU335" s="3"/>
    </row>
    <row r="336" spans="45:47" ht="15">
      <c r="AS336" s="3"/>
      <c r="AT336" t="s">
        <v>1019</v>
      </c>
      <c r="AU336" s="3"/>
    </row>
    <row r="337" spans="45:47" ht="15">
      <c r="AS337" s="3"/>
      <c r="AT337" t="s">
        <v>1020</v>
      </c>
      <c r="AU337" s="3"/>
    </row>
    <row r="338" spans="45:47" ht="15">
      <c r="AS338" s="3"/>
      <c r="AT338" t="s">
        <v>1021</v>
      </c>
      <c r="AU338" s="3"/>
    </row>
    <row r="339" spans="45:47" ht="15">
      <c r="AS339" s="3"/>
      <c r="AT339" t="s">
        <v>1022</v>
      </c>
      <c r="AU339" s="3"/>
    </row>
    <row r="340" spans="45:47" ht="15">
      <c r="AS340" s="3"/>
      <c r="AT340" t="s">
        <v>1023</v>
      </c>
      <c r="AU340" s="3"/>
    </row>
    <row r="341" spans="45:47" ht="15">
      <c r="AS341" s="3"/>
      <c r="AT341" t="s">
        <v>1024</v>
      </c>
      <c r="AU341" s="3"/>
    </row>
    <row r="342" spans="45:47" ht="15">
      <c r="AS342" s="3"/>
      <c r="AT342" t="s">
        <v>1025</v>
      </c>
      <c r="AU342" s="3"/>
    </row>
    <row r="343" spans="45:47" ht="15">
      <c r="AS343" s="3"/>
      <c r="AT343" t="s">
        <v>1026</v>
      </c>
      <c r="AU343" s="3"/>
    </row>
    <row r="344" spans="45:47" ht="15">
      <c r="AS344" s="3"/>
      <c r="AT344" t="s">
        <v>1027</v>
      </c>
      <c r="AU344" s="3"/>
    </row>
    <row r="345" spans="45:47" ht="15">
      <c r="AS345" s="3"/>
      <c r="AT345" t="s">
        <v>1028</v>
      </c>
      <c r="AU345" s="3"/>
    </row>
    <row r="346" spans="45:47" ht="15">
      <c r="AS346" s="3"/>
      <c r="AT346" t="s">
        <v>1029</v>
      </c>
      <c r="AU346" s="3"/>
    </row>
    <row r="347" spans="45:47" ht="15">
      <c r="AS347" s="3"/>
      <c r="AT347" t="s">
        <v>1030</v>
      </c>
      <c r="AU347" s="3"/>
    </row>
    <row r="348" spans="45:47" ht="15">
      <c r="AS348" s="3"/>
      <c r="AT348" t="s">
        <v>1031</v>
      </c>
      <c r="AU348" s="3"/>
    </row>
    <row r="349" spans="45:47" ht="15">
      <c r="AS349" s="3"/>
      <c r="AT349" t="s">
        <v>1032</v>
      </c>
      <c r="AU349" s="3"/>
    </row>
    <row r="350" spans="45:47" ht="15">
      <c r="AS350" s="3"/>
      <c r="AT350" t="s">
        <v>1033</v>
      </c>
      <c r="AU350" s="3"/>
    </row>
    <row r="351" spans="45:47" ht="15">
      <c r="AS351" s="3"/>
      <c r="AT351" t="s">
        <v>1034</v>
      </c>
      <c r="AU351" s="3"/>
    </row>
    <row r="352" spans="45:47" ht="15">
      <c r="AS352" s="3"/>
      <c r="AT352" t="s">
        <v>1035</v>
      </c>
      <c r="AU352" s="3"/>
    </row>
    <row r="353" spans="45:47" ht="15">
      <c r="AS353" s="3"/>
      <c r="AT353" t="s">
        <v>1036</v>
      </c>
      <c r="AU353" s="3"/>
    </row>
    <row r="354" spans="45:47" ht="15">
      <c r="AS354" s="3"/>
      <c r="AT354" t="s">
        <v>1037</v>
      </c>
      <c r="AU354" s="3"/>
    </row>
    <row r="355" spans="45:47" ht="15">
      <c r="AS355" s="3"/>
      <c r="AT355" t="s">
        <v>1038</v>
      </c>
      <c r="AU355" s="3"/>
    </row>
    <row r="356" spans="45:47" ht="15">
      <c r="AS356" s="3"/>
      <c r="AT356" t="s">
        <v>1039</v>
      </c>
      <c r="AU356" s="3"/>
    </row>
    <row r="357" spans="45:47" ht="15">
      <c r="AS357" s="3"/>
      <c r="AT357" t="s">
        <v>1040</v>
      </c>
      <c r="AU357" s="3"/>
    </row>
    <row r="358" spans="45:47" ht="15">
      <c r="AS358" s="3"/>
      <c r="AT358" t="s">
        <v>1041</v>
      </c>
      <c r="AU358" s="3"/>
    </row>
    <row r="359" spans="45:47" ht="15">
      <c r="AS359" s="3"/>
      <c r="AT359" t="s">
        <v>1042</v>
      </c>
      <c r="AU359" s="3"/>
    </row>
    <row r="360" spans="45:47" ht="15">
      <c r="AS360" s="3"/>
      <c r="AT360" t="s">
        <v>1043</v>
      </c>
      <c r="AU360" s="3"/>
    </row>
    <row r="361" spans="45:47" ht="15">
      <c r="AS361" s="3"/>
      <c r="AT361" t="s">
        <v>1044</v>
      </c>
      <c r="AU361" s="3"/>
    </row>
    <row r="362" spans="45:47" ht="15">
      <c r="AS362" s="3"/>
      <c r="AT362" t="s">
        <v>1045</v>
      </c>
      <c r="AU362" s="3"/>
    </row>
    <row r="363" spans="45:47" ht="15">
      <c r="AS363" s="3"/>
      <c r="AT363" t="s">
        <v>1046</v>
      </c>
      <c r="AU363" s="3"/>
    </row>
    <row r="364" spans="45:47" ht="15">
      <c r="AS364" s="3"/>
      <c r="AT364" t="s">
        <v>1047</v>
      </c>
      <c r="AU364" s="3"/>
    </row>
    <row r="365" spans="45:47" ht="15">
      <c r="AS365" s="3"/>
      <c r="AT365" t="s">
        <v>1048</v>
      </c>
      <c r="AU365" s="3"/>
    </row>
    <row r="366" spans="45:47" ht="15">
      <c r="AS366" s="3"/>
      <c r="AT366" t="s">
        <v>1049</v>
      </c>
      <c r="AU366" s="3"/>
    </row>
    <row r="367" spans="45:47" ht="15">
      <c r="AS367" s="3"/>
      <c r="AT367" t="s">
        <v>1050</v>
      </c>
      <c r="AU367" s="3"/>
    </row>
    <row r="368" spans="45:47" ht="15">
      <c r="AS368" s="3"/>
      <c r="AT368" t="s">
        <v>1051</v>
      </c>
      <c r="AU368" s="3"/>
    </row>
    <row r="369" spans="45:47" ht="15">
      <c r="AS369" s="3"/>
      <c r="AT369" t="s">
        <v>1052</v>
      </c>
      <c r="AU369" s="3"/>
    </row>
    <row r="370" spans="45:47" ht="15">
      <c r="AS370" s="3"/>
      <c r="AT370" t="s">
        <v>1053</v>
      </c>
      <c r="AU370" s="3"/>
    </row>
    <row r="371" spans="45:47" ht="15">
      <c r="AS371" s="3"/>
      <c r="AT371" t="s">
        <v>1054</v>
      </c>
      <c r="AU371" s="3"/>
    </row>
    <row r="372" spans="45:47" ht="15">
      <c r="AS372" s="3"/>
      <c r="AT372" t="s">
        <v>1055</v>
      </c>
      <c r="AU372" s="3"/>
    </row>
    <row r="373" spans="45:47" ht="15">
      <c r="AS373" s="3"/>
      <c r="AT373" t="s">
        <v>1056</v>
      </c>
      <c r="AU373" s="3"/>
    </row>
    <row r="374" spans="45:47" ht="15">
      <c r="AS374" s="3"/>
      <c r="AT374" t="s">
        <v>1057</v>
      </c>
      <c r="AU374" s="3"/>
    </row>
    <row r="375" spans="45:47" ht="15">
      <c r="AS375" s="3"/>
      <c r="AT375" t="s">
        <v>1058</v>
      </c>
      <c r="AU375" s="3"/>
    </row>
    <row r="376" spans="45:47" ht="15">
      <c r="AS376" s="3"/>
      <c r="AT376" t="s">
        <v>1059</v>
      </c>
      <c r="AU376" s="3"/>
    </row>
    <row r="377" spans="45:47" ht="15">
      <c r="AS377" s="3"/>
      <c r="AT377" t="s">
        <v>1060</v>
      </c>
      <c r="AU377" s="3"/>
    </row>
    <row r="378" spans="45:47" ht="15">
      <c r="AS378" s="3"/>
      <c r="AT378" t="s">
        <v>1061</v>
      </c>
      <c r="AU378" s="3"/>
    </row>
    <row r="379" spans="45:47" ht="15">
      <c r="AS379" s="3"/>
      <c r="AT379" t="s">
        <v>1062</v>
      </c>
      <c r="AU379" s="3"/>
    </row>
    <row r="380" spans="45:47" ht="15">
      <c r="AS380" s="3"/>
      <c r="AT380" t="s">
        <v>1063</v>
      </c>
      <c r="AU380" s="3"/>
    </row>
    <row r="381" spans="45:47" ht="15">
      <c r="AS381" s="3"/>
      <c r="AT381" t="s">
        <v>1064</v>
      </c>
      <c r="AU381" s="3"/>
    </row>
    <row r="382" spans="45:47" ht="15">
      <c r="AS382" s="3"/>
      <c r="AT382" t="s">
        <v>1065</v>
      </c>
      <c r="AU382" s="3"/>
    </row>
    <row r="383" spans="45:47" ht="15">
      <c r="AS383" s="3"/>
      <c r="AT383" t="s">
        <v>1066</v>
      </c>
      <c r="AU383" s="3"/>
    </row>
    <row r="384" spans="45:47" ht="15">
      <c r="AS384" s="3"/>
      <c r="AT384" t="s">
        <v>1067</v>
      </c>
      <c r="AU384" s="3"/>
    </row>
    <row r="385" spans="45:47" ht="15">
      <c r="AS385" s="3"/>
      <c r="AT385" t="s">
        <v>1068</v>
      </c>
      <c r="AU385" s="3"/>
    </row>
    <row r="386" spans="45:47" ht="15">
      <c r="AS386" s="3"/>
      <c r="AT386" t="s">
        <v>1069</v>
      </c>
      <c r="AU386" s="3"/>
    </row>
    <row r="387" spans="45:47" ht="15">
      <c r="AS387" s="3"/>
      <c r="AT387" t="s">
        <v>1070</v>
      </c>
      <c r="AU387" s="3"/>
    </row>
    <row r="388" spans="45:47" ht="15">
      <c r="AS388" s="3"/>
      <c r="AT388" t="s">
        <v>1071</v>
      </c>
      <c r="AU388" s="3"/>
    </row>
    <row r="389" spans="45:47" ht="15">
      <c r="AS389" s="3"/>
      <c r="AT389" t="s">
        <v>1072</v>
      </c>
      <c r="AU389" s="3"/>
    </row>
    <row r="390" spans="45:47" ht="15">
      <c r="AS390" s="3"/>
      <c r="AT390" t="s">
        <v>1073</v>
      </c>
      <c r="AU390" s="3"/>
    </row>
    <row r="391" spans="45:47" ht="15">
      <c r="AS391" s="3"/>
      <c r="AT391" t="s">
        <v>1074</v>
      </c>
      <c r="AU391" s="3"/>
    </row>
    <row r="392" spans="45:47" ht="15">
      <c r="AS392" s="3"/>
      <c r="AT392" t="s">
        <v>1075</v>
      </c>
      <c r="AU392" s="3"/>
    </row>
    <row r="393" spans="45:47" ht="15">
      <c r="AS393" s="3"/>
      <c r="AT393" t="s">
        <v>1076</v>
      </c>
      <c r="AU393" s="3"/>
    </row>
    <row r="394" spans="45:47" ht="15">
      <c r="AS394" s="3"/>
      <c r="AT394" t="s">
        <v>1077</v>
      </c>
      <c r="AU394" s="3"/>
    </row>
    <row r="395" spans="45:47" ht="15">
      <c r="AS395" s="3"/>
      <c r="AT395" t="s">
        <v>1078</v>
      </c>
      <c r="AU395" s="3"/>
    </row>
    <row r="396" spans="45:47" ht="15">
      <c r="AS396" s="3"/>
      <c r="AT396" t="s">
        <v>1079</v>
      </c>
      <c r="AU396" s="3"/>
    </row>
    <row r="397" spans="45:47" ht="15">
      <c r="AS397" s="3"/>
      <c r="AT397" t="s">
        <v>1080</v>
      </c>
      <c r="AU397" s="3"/>
    </row>
    <row r="398" spans="45:47" ht="15">
      <c r="AS398" s="3"/>
      <c r="AT398" t="s">
        <v>1081</v>
      </c>
      <c r="AU398" s="3"/>
    </row>
    <row r="399" spans="45:47" ht="15">
      <c r="AS399" s="3"/>
      <c r="AT399" t="s">
        <v>1082</v>
      </c>
      <c r="AU399" s="3"/>
    </row>
    <row r="400" spans="45:47" ht="15">
      <c r="AS400" s="3"/>
      <c r="AT400" t="s">
        <v>1083</v>
      </c>
      <c r="AU400" s="3"/>
    </row>
    <row r="401" spans="45:47" ht="15">
      <c r="AS401" s="3"/>
      <c r="AT401" t="s">
        <v>1084</v>
      </c>
      <c r="AU401" s="3"/>
    </row>
    <row r="402" spans="45:47" ht="15">
      <c r="AS402" s="3"/>
      <c r="AT402" t="s">
        <v>1085</v>
      </c>
      <c r="AU402" s="3"/>
    </row>
    <row r="403" spans="45:47" ht="15">
      <c r="AS403" s="3"/>
      <c r="AT403" t="s">
        <v>1086</v>
      </c>
      <c r="AU403" s="3"/>
    </row>
    <row r="404" spans="45:47" ht="15">
      <c r="AS404" s="3"/>
      <c r="AT404" t="s">
        <v>1087</v>
      </c>
      <c r="AU404" s="3"/>
    </row>
    <row r="405" spans="45:47" ht="15">
      <c r="AS405" s="3"/>
      <c r="AT405" t="s">
        <v>1088</v>
      </c>
      <c r="AU405" s="3"/>
    </row>
    <row r="406" spans="45:47" ht="15">
      <c r="AS406" s="3"/>
      <c r="AT406" t="s">
        <v>1089</v>
      </c>
      <c r="AU406" s="3"/>
    </row>
    <row r="407" spans="45:47" ht="15">
      <c r="AS407" s="3"/>
      <c r="AT407" t="s">
        <v>1090</v>
      </c>
      <c r="AU407" s="3"/>
    </row>
    <row r="408" spans="45:47" ht="15">
      <c r="AS408" s="3"/>
      <c r="AT408" t="s">
        <v>1091</v>
      </c>
      <c r="AU408" s="3"/>
    </row>
    <row r="409" spans="45:47" ht="15">
      <c r="AS409" s="3"/>
      <c r="AT409" t="s">
        <v>1092</v>
      </c>
      <c r="AU409" s="3"/>
    </row>
    <row r="410" spans="45:47" ht="15">
      <c r="AS410" s="3"/>
      <c r="AT410" t="s">
        <v>1093</v>
      </c>
      <c r="AU410" s="3"/>
    </row>
    <row r="411" spans="45:47" ht="15">
      <c r="AS411" s="3"/>
      <c r="AT411" t="s">
        <v>1094</v>
      </c>
      <c r="AU411" s="3"/>
    </row>
    <row r="412" spans="45:47" ht="15">
      <c r="AS412" s="3"/>
      <c r="AT412" t="s">
        <v>1095</v>
      </c>
      <c r="AU412" s="3"/>
    </row>
    <row r="413" spans="45:47" ht="15">
      <c r="AS413" s="3"/>
      <c r="AT413" t="s">
        <v>1096</v>
      </c>
      <c r="AU413" s="3"/>
    </row>
    <row r="414" spans="45:47" ht="15">
      <c r="AS414" s="3"/>
      <c r="AT414" t="s">
        <v>1097</v>
      </c>
      <c r="AU414" s="3"/>
    </row>
    <row r="415" spans="45:47" ht="15">
      <c r="AS415" s="3"/>
      <c r="AT415" t="s">
        <v>1098</v>
      </c>
      <c r="AU415" s="3"/>
    </row>
    <row r="416" spans="45:47" ht="15">
      <c r="AS416" s="3"/>
      <c r="AT416" t="s">
        <v>1099</v>
      </c>
      <c r="AU416" s="3"/>
    </row>
    <row r="417" spans="45:47" ht="15">
      <c r="AS417" s="3"/>
      <c r="AT417" t="s">
        <v>1100</v>
      </c>
      <c r="AU417" s="3"/>
    </row>
    <row r="418" spans="45:47" ht="15">
      <c r="AS418" s="3"/>
      <c r="AT418" t="s">
        <v>1101</v>
      </c>
      <c r="AU418" s="3"/>
    </row>
    <row r="419" spans="45:47" ht="15">
      <c r="AS419" s="3"/>
      <c r="AT419" t="s">
        <v>1102</v>
      </c>
      <c r="AU419" s="3"/>
    </row>
    <row r="420" spans="45:47" ht="15">
      <c r="AS420" s="3"/>
      <c r="AT420" t="s">
        <v>1103</v>
      </c>
      <c r="AU420" s="3"/>
    </row>
    <row r="421" spans="45:47" ht="15">
      <c r="AS421" s="3"/>
      <c r="AT421" t="s">
        <v>1104</v>
      </c>
      <c r="AU421" s="3"/>
    </row>
    <row r="422" spans="45:47" ht="15">
      <c r="AS422" s="3"/>
      <c r="AT422" t="s">
        <v>1105</v>
      </c>
      <c r="AU422" s="3"/>
    </row>
    <row r="423" spans="45:47" ht="15">
      <c r="AS423" s="3"/>
      <c r="AT423" t="s">
        <v>1106</v>
      </c>
      <c r="AU423" s="3"/>
    </row>
    <row r="424" spans="45:47" ht="15">
      <c r="AS424" s="3"/>
      <c r="AT424" t="s">
        <v>1107</v>
      </c>
      <c r="AU424" s="3"/>
    </row>
    <row r="425" spans="45:47" ht="15">
      <c r="AS425" s="3"/>
      <c r="AT425" t="s">
        <v>1108</v>
      </c>
      <c r="AU425" s="3"/>
    </row>
    <row r="426" spans="45:47" ht="15">
      <c r="AS426" s="3"/>
      <c r="AT426" t="s">
        <v>1109</v>
      </c>
      <c r="AU426" s="3"/>
    </row>
    <row r="427" spans="45:47" ht="15">
      <c r="AS427" s="3"/>
      <c r="AT427" t="s">
        <v>1110</v>
      </c>
      <c r="AU427" s="3"/>
    </row>
    <row r="428" spans="45:47" ht="15">
      <c r="AS428" s="3"/>
      <c r="AT428" t="s">
        <v>1111</v>
      </c>
      <c r="AU428" s="3"/>
    </row>
    <row r="429" spans="45:47" ht="15">
      <c r="AS429" s="3"/>
      <c r="AT429" t="s">
        <v>1112</v>
      </c>
      <c r="AU429" s="3"/>
    </row>
    <row r="430" spans="45:47" ht="15">
      <c r="AS430" s="3"/>
      <c r="AT430" t="s">
        <v>1113</v>
      </c>
      <c r="AU430" s="3"/>
    </row>
    <row r="431" spans="45:47" ht="15">
      <c r="AS431" s="3"/>
      <c r="AT431" t="s">
        <v>1114</v>
      </c>
      <c r="AU431" s="3"/>
    </row>
    <row r="432" spans="45:47" ht="15">
      <c r="AS432" s="3"/>
      <c r="AT432" t="s">
        <v>1115</v>
      </c>
      <c r="AU432" s="3"/>
    </row>
    <row r="433" spans="45:47" ht="15">
      <c r="AS433" s="3"/>
      <c r="AT433" t="s">
        <v>1116</v>
      </c>
      <c r="AU433" s="3"/>
    </row>
    <row r="434" spans="45:47" ht="15">
      <c r="AS434" s="3"/>
      <c r="AT434" t="s">
        <v>1117</v>
      </c>
      <c r="AU434" s="3"/>
    </row>
    <row r="435" spans="45:47" ht="15">
      <c r="AS435" s="3"/>
      <c r="AT435" t="s">
        <v>1118</v>
      </c>
      <c r="AU435" s="3"/>
    </row>
    <row r="436" spans="45:47" ht="15">
      <c r="AS436" s="3"/>
      <c r="AT436" t="s">
        <v>1119</v>
      </c>
      <c r="AU436" s="3"/>
    </row>
    <row r="437" spans="45:47" ht="15">
      <c r="AS437" s="3"/>
      <c r="AT437" t="s">
        <v>1120</v>
      </c>
      <c r="AU437" s="3"/>
    </row>
    <row r="438" spans="45:47" ht="15">
      <c r="AS438" s="3"/>
      <c r="AT438" t="s">
        <v>1121</v>
      </c>
      <c r="AU438" s="3"/>
    </row>
    <row r="439" spans="45:47" ht="15">
      <c r="AS439" s="3"/>
      <c r="AT439" t="s">
        <v>1122</v>
      </c>
      <c r="AU439" s="3"/>
    </row>
    <row r="440" spans="45:47" ht="15">
      <c r="AS440" s="3"/>
      <c r="AT440" t="s">
        <v>1123</v>
      </c>
      <c r="AU440" s="3"/>
    </row>
    <row r="441" spans="45:47" ht="15">
      <c r="AS441" s="3"/>
      <c r="AT441" t="s">
        <v>1124</v>
      </c>
      <c r="AU441" s="3"/>
    </row>
    <row r="442" spans="45:47" ht="15">
      <c r="AS442" s="3"/>
      <c r="AT442" t="s">
        <v>1125</v>
      </c>
      <c r="AU442" s="3"/>
    </row>
    <row r="443" spans="45:47" ht="15">
      <c r="AS443" s="3"/>
      <c r="AT443" t="s">
        <v>1126</v>
      </c>
      <c r="AU443" s="3"/>
    </row>
    <row r="444" spans="45:47" ht="15">
      <c r="AS444" s="3"/>
      <c r="AT444" t="s">
        <v>1127</v>
      </c>
      <c r="AU444" s="3"/>
    </row>
    <row r="445" spans="45:47" ht="15">
      <c r="AS445" s="3"/>
      <c r="AT445" t="s">
        <v>1128</v>
      </c>
      <c r="AU445" s="3"/>
    </row>
    <row r="446" spans="45:47" ht="15">
      <c r="AS446" s="3"/>
      <c r="AT446" t="s">
        <v>1129</v>
      </c>
      <c r="AU446" s="3"/>
    </row>
    <row r="447" spans="45:47" ht="15">
      <c r="AS447" s="3"/>
      <c r="AT447" t="s">
        <v>1130</v>
      </c>
      <c r="AU447" s="3"/>
    </row>
    <row r="448" spans="45:47" ht="15">
      <c r="AS448" s="3"/>
      <c r="AT448" t="s">
        <v>1131</v>
      </c>
      <c r="AU448" s="3"/>
    </row>
    <row r="449" spans="45:47" ht="15">
      <c r="AS449" s="3"/>
      <c r="AT449" t="s">
        <v>1132</v>
      </c>
      <c r="AU449" s="3"/>
    </row>
    <row r="450" spans="45:47" ht="15">
      <c r="AS450" s="3"/>
      <c r="AT450" t="s">
        <v>1133</v>
      </c>
      <c r="AU450" s="3"/>
    </row>
    <row r="451" spans="45:47" ht="15">
      <c r="AS451" s="3"/>
      <c r="AT451" t="s">
        <v>1134</v>
      </c>
      <c r="AU451" s="3"/>
    </row>
    <row r="452" spans="45:47" ht="15">
      <c r="AS452" s="3"/>
      <c r="AT452" t="s">
        <v>1135</v>
      </c>
      <c r="AU452" s="3"/>
    </row>
    <row r="453" spans="45:47" ht="15">
      <c r="AS453" s="3"/>
      <c r="AT453" t="s">
        <v>1136</v>
      </c>
      <c r="AU453" s="3"/>
    </row>
    <row r="454" spans="45:47" ht="15">
      <c r="AS454" s="3"/>
      <c r="AT454" t="s">
        <v>1137</v>
      </c>
      <c r="AU454" s="3"/>
    </row>
    <row r="455" spans="45:47" ht="15">
      <c r="AS455" s="3"/>
      <c r="AT455" t="s">
        <v>1138</v>
      </c>
      <c r="AU455" s="3"/>
    </row>
    <row r="456" spans="45:47" ht="15">
      <c r="AS456" s="3"/>
      <c r="AT456" t="s">
        <v>1139</v>
      </c>
      <c r="AU456" s="3"/>
    </row>
    <row r="457" spans="45:47" ht="15">
      <c r="AS457" s="3"/>
      <c r="AT457" t="s">
        <v>1140</v>
      </c>
      <c r="AU457" s="3"/>
    </row>
    <row r="458" spans="45:47" ht="15">
      <c r="AS458" s="3"/>
      <c r="AT458" t="s">
        <v>1141</v>
      </c>
      <c r="AU458" s="3"/>
    </row>
    <row r="459" spans="45:47" ht="15">
      <c r="AS459" s="3"/>
      <c r="AT459" t="s">
        <v>1142</v>
      </c>
      <c r="AU459" s="3"/>
    </row>
    <row r="460" spans="45:47" ht="15">
      <c r="AS460" s="3"/>
      <c r="AT460" t="s">
        <v>1143</v>
      </c>
      <c r="AU460" s="3"/>
    </row>
    <row r="461" spans="45:47" ht="15">
      <c r="AS461" s="3"/>
      <c r="AT461" t="s">
        <v>1144</v>
      </c>
      <c r="AU461" s="3"/>
    </row>
    <row r="462" spans="45:47" ht="15">
      <c r="AS462" s="3"/>
      <c r="AT462" t="s">
        <v>1145</v>
      </c>
      <c r="AU462" s="3"/>
    </row>
    <row r="463" spans="45:47" ht="15">
      <c r="AS463" s="3"/>
      <c r="AT463" t="s">
        <v>1146</v>
      </c>
      <c r="AU463" s="3"/>
    </row>
    <row r="464" spans="45:47" ht="15">
      <c r="AS464" s="3"/>
      <c r="AT464" t="s">
        <v>1147</v>
      </c>
      <c r="AU464" s="3"/>
    </row>
    <row r="465" spans="45:47" ht="15">
      <c r="AS465" s="3"/>
      <c r="AT465" t="s">
        <v>1148</v>
      </c>
      <c r="AU465" s="3"/>
    </row>
    <row r="466" spans="45:47" ht="15">
      <c r="AS466" s="3"/>
      <c r="AT466" t="s">
        <v>1149</v>
      </c>
      <c r="AU466" s="3"/>
    </row>
    <row r="467" spans="45:47" ht="15">
      <c r="AS467" s="3"/>
      <c r="AT467" t="s">
        <v>1150</v>
      </c>
      <c r="AU467" s="3"/>
    </row>
    <row r="468" spans="45:47" ht="15">
      <c r="AS468" s="3"/>
      <c r="AT468" t="s">
        <v>1151</v>
      </c>
      <c r="AU468" s="3"/>
    </row>
    <row r="469" spans="45:47" ht="15">
      <c r="AS469" s="3"/>
      <c r="AT469" t="s">
        <v>1152</v>
      </c>
      <c r="AU469" s="3"/>
    </row>
    <row r="470" spans="45:47" ht="15">
      <c r="AS470" s="3"/>
      <c r="AT470" t="s">
        <v>1153</v>
      </c>
      <c r="AU470" s="3"/>
    </row>
    <row r="471" spans="45:47" ht="15">
      <c r="AS471" s="3"/>
      <c r="AT471" t="s">
        <v>1154</v>
      </c>
      <c r="AU471" s="3"/>
    </row>
    <row r="472" spans="45:47" ht="15">
      <c r="AS472" s="3"/>
      <c r="AT472" t="s">
        <v>1155</v>
      </c>
      <c r="AU472" s="3"/>
    </row>
    <row r="473" spans="45:47" ht="15">
      <c r="AS473" s="3"/>
      <c r="AT473" t="s">
        <v>1156</v>
      </c>
      <c r="AU473" s="3"/>
    </row>
    <row r="474" spans="45:47" ht="15">
      <c r="AS474" s="3"/>
      <c r="AT474" t="s">
        <v>1157</v>
      </c>
      <c r="AU474" s="3"/>
    </row>
    <row r="475" spans="45:47" ht="15">
      <c r="AS475" s="3"/>
      <c r="AT475" t="s">
        <v>1158</v>
      </c>
      <c r="AU475" s="3"/>
    </row>
    <row r="476" spans="45:47" ht="15">
      <c r="AS476" s="3"/>
      <c r="AT476" t="s">
        <v>1159</v>
      </c>
      <c r="AU476" s="3"/>
    </row>
    <row r="477" spans="45:47" ht="15">
      <c r="AS477" s="3"/>
      <c r="AT477" t="s">
        <v>1160</v>
      </c>
      <c r="AU477" s="3"/>
    </row>
    <row r="478" spans="45:47" ht="15">
      <c r="AS478" s="3"/>
      <c r="AT478" t="s">
        <v>1161</v>
      </c>
      <c r="AU478" s="3"/>
    </row>
    <row r="479" spans="45:47" ht="15">
      <c r="AS479" s="3"/>
      <c r="AT479" t="s">
        <v>1162</v>
      </c>
      <c r="AU479" s="3"/>
    </row>
    <row r="480" spans="45:47" ht="15">
      <c r="AS480" s="3"/>
      <c r="AT480" t="s">
        <v>1163</v>
      </c>
      <c r="AU480" s="3"/>
    </row>
    <row r="481" spans="45:47" ht="15">
      <c r="AS481" s="3"/>
      <c r="AT481" t="s">
        <v>1164</v>
      </c>
      <c r="AU481" s="3"/>
    </row>
    <row r="482" spans="45:47" ht="15">
      <c r="AS482" s="3"/>
      <c r="AT482" t="s">
        <v>1165</v>
      </c>
      <c r="AU482" s="3"/>
    </row>
    <row r="483" spans="45:47" ht="15">
      <c r="AS483" s="3"/>
      <c r="AT483" t="s">
        <v>1166</v>
      </c>
      <c r="AU483" s="3"/>
    </row>
    <row r="484" spans="45:47" ht="15">
      <c r="AS484" s="3"/>
      <c r="AT484" t="s">
        <v>1167</v>
      </c>
      <c r="AU484" s="3"/>
    </row>
    <row r="485" spans="45:47" ht="15">
      <c r="AS485" s="3"/>
      <c r="AT485" t="s">
        <v>1168</v>
      </c>
      <c r="AU485" s="3"/>
    </row>
    <row r="486" spans="45:47" ht="15">
      <c r="AS486" s="3"/>
      <c r="AT486" t="s">
        <v>1169</v>
      </c>
      <c r="AU486" s="3"/>
    </row>
    <row r="487" spans="45:47" ht="15">
      <c r="AS487" s="3"/>
      <c r="AT487" t="s">
        <v>1170</v>
      </c>
      <c r="AU487" s="3"/>
    </row>
    <row r="488" spans="45:47" ht="15">
      <c r="AS488" s="3"/>
      <c r="AT488" t="s">
        <v>1171</v>
      </c>
      <c r="AU488" s="3"/>
    </row>
    <row r="489" spans="45:47" ht="15">
      <c r="AS489" s="3"/>
      <c r="AT489" t="s">
        <v>1172</v>
      </c>
      <c r="AU489" s="3"/>
    </row>
    <row r="490" spans="45:47" ht="15">
      <c r="AS490" s="3"/>
      <c r="AT490" t="s">
        <v>1173</v>
      </c>
      <c r="AU490" s="3"/>
    </row>
    <row r="491" spans="45:47" ht="15">
      <c r="AS491" s="3"/>
      <c r="AT491" t="s">
        <v>1174</v>
      </c>
      <c r="AU491" s="3"/>
    </row>
    <row r="492" spans="45:47" ht="15">
      <c r="AS492" s="3"/>
      <c r="AT492" t="s">
        <v>1175</v>
      </c>
      <c r="AU492" s="3"/>
    </row>
    <row r="493" spans="45:47" ht="15">
      <c r="AS493" s="3"/>
      <c r="AT493" t="s">
        <v>1176</v>
      </c>
      <c r="AU493" s="3"/>
    </row>
    <row r="494" spans="45:47" ht="15">
      <c r="AS494" s="3"/>
      <c r="AT494" t="s">
        <v>1177</v>
      </c>
      <c r="AU494" s="3"/>
    </row>
    <row r="495" spans="45:47" ht="15">
      <c r="AS495" s="3"/>
      <c r="AT495" t="s">
        <v>1178</v>
      </c>
      <c r="AU495" s="3"/>
    </row>
    <row r="496" spans="45:47" ht="15">
      <c r="AS496" s="3"/>
      <c r="AT496" t="s">
        <v>1179</v>
      </c>
      <c r="AU496" s="3"/>
    </row>
    <row r="497" spans="45:47" ht="15">
      <c r="AS497" s="3"/>
      <c r="AT497" t="s">
        <v>1180</v>
      </c>
      <c r="AU497" s="3"/>
    </row>
    <row r="498" spans="45:47" ht="15">
      <c r="AS498" s="3"/>
      <c r="AT498" t="s">
        <v>1181</v>
      </c>
      <c r="AU498" s="3"/>
    </row>
    <row r="499" spans="45:47" ht="15">
      <c r="AS499" s="3"/>
      <c r="AT499" t="s">
        <v>1182</v>
      </c>
      <c r="AU499" s="3"/>
    </row>
    <row r="500" spans="45:47" ht="15">
      <c r="AS500" s="3"/>
      <c r="AT500" t="s">
        <v>1183</v>
      </c>
      <c r="AU500" s="3"/>
    </row>
    <row r="501" spans="45:47" ht="15">
      <c r="AS501" s="3"/>
      <c r="AT501" t="s">
        <v>1184</v>
      </c>
      <c r="AU501" s="3"/>
    </row>
    <row r="502" spans="45:47" ht="15">
      <c r="AS502" s="3"/>
      <c r="AT502" t="s">
        <v>1185</v>
      </c>
      <c r="AU502" s="3"/>
    </row>
    <row r="503" spans="45:47" ht="15">
      <c r="AS503" s="3"/>
      <c r="AT503" t="s">
        <v>1186</v>
      </c>
      <c r="AU503" s="3"/>
    </row>
    <row r="504" spans="45:47" ht="15">
      <c r="AS504" s="3"/>
      <c r="AT504" t="s">
        <v>1187</v>
      </c>
      <c r="AU504" s="3"/>
    </row>
    <row r="505" spans="45:47" ht="15">
      <c r="AS505" s="3"/>
      <c r="AT505" t="s">
        <v>1188</v>
      </c>
      <c r="AU505" s="3"/>
    </row>
    <row r="506" spans="45:47" ht="15">
      <c r="AS506" s="3"/>
      <c r="AT506" t="s">
        <v>1189</v>
      </c>
      <c r="AU506" s="3"/>
    </row>
    <row r="507" spans="45:47" ht="15">
      <c r="AS507" s="3"/>
      <c r="AT507" t="s">
        <v>1190</v>
      </c>
      <c r="AU507" s="3"/>
    </row>
    <row r="508" spans="45:47" ht="15">
      <c r="AS508" s="3"/>
      <c r="AT508" t="s">
        <v>1191</v>
      </c>
      <c r="AU508" s="3"/>
    </row>
    <row r="509" spans="45:47" ht="15">
      <c r="AS509" s="3"/>
      <c r="AT509" t="s">
        <v>1192</v>
      </c>
      <c r="AU509" s="3"/>
    </row>
    <row r="510" spans="45:47" ht="15">
      <c r="AS510" s="3"/>
      <c r="AT510" t="s">
        <v>1193</v>
      </c>
      <c r="AU510" s="3"/>
    </row>
    <row r="511" spans="45:47" ht="15">
      <c r="AS511" s="3"/>
      <c r="AT511" t="s">
        <v>1194</v>
      </c>
      <c r="AU511" s="3"/>
    </row>
    <row r="512" spans="45:47" ht="15">
      <c r="AS512" s="3"/>
      <c r="AT512" t="s">
        <v>1195</v>
      </c>
      <c r="AU512" s="3"/>
    </row>
    <row r="513" spans="45:47" ht="15">
      <c r="AS513" s="3"/>
      <c r="AT513" t="s">
        <v>1196</v>
      </c>
      <c r="AU513" s="3"/>
    </row>
    <row r="514" spans="45:47" ht="15">
      <c r="AS514" s="3"/>
      <c r="AT514" t="s">
        <v>1197</v>
      </c>
      <c r="AU514" s="3"/>
    </row>
    <row r="515" spans="45:47" ht="15">
      <c r="AS515" s="3"/>
      <c r="AT515" t="s">
        <v>1198</v>
      </c>
      <c r="AU515" s="3"/>
    </row>
    <row r="516" spans="45:47" ht="15">
      <c r="AS516" s="3"/>
      <c r="AT516" t="s">
        <v>1199</v>
      </c>
      <c r="AU516" s="3"/>
    </row>
    <row r="517" spans="45:47" ht="15">
      <c r="AS517" s="3"/>
      <c r="AT517" t="s">
        <v>1200</v>
      </c>
      <c r="AU517" s="3"/>
    </row>
    <row r="518" spans="45:47" ht="15">
      <c r="AS518" s="3"/>
      <c r="AT518" t="s">
        <v>1201</v>
      </c>
      <c r="AU518" s="3"/>
    </row>
    <row r="519" spans="45:47" ht="15">
      <c r="AS519" s="3"/>
      <c r="AT519" t="s">
        <v>1202</v>
      </c>
      <c r="AU519" s="3"/>
    </row>
    <row r="520" spans="45:47" ht="15">
      <c r="AS520" s="3"/>
      <c r="AT520" t="s">
        <v>1203</v>
      </c>
      <c r="AU520" s="3"/>
    </row>
    <row r="521" spans="45:47" ht="15">
      <c r="AS521" s="3"/>
      <c r="AT521" t="s">
        <v>1204</v>
      </c>
      <c r="AU521" s="3"/>
    </row>
    <row r="522" spans="45:47" ht="15">
      <c r="AS522" s="3"/>
      <c r="AT522" t="s">
        <v>1205</v>
      </c>
      <c r="AU522" s="3"/>
    </row>
    <row r="523" spans="45:47" ht="15">
      <c r="AS523" s="3"/>
      <c r="AT523" t="s">
        <v>1206</v>
      </c>
      <c r="AU523" s="3"/>
    </row>
    <row r="524" spans="45:47" ht="15">
      <c r="AS524" s="3"/>
      <c r="AT524" t="s">
        <v>1207</v>
      </c>
      <c r="AU524" s="3"/>
    </row>
    <row r="525" spans="45:47" ht="15">
      <c r="AS525" s="3"/>
      <c r="AT525" t="s">
        <v>1208</v>
      </c>
      <c r="AU525" s="3"/>
    </row>
    <row r="526" spans="45:47" ht="15">
      <c r="AS526" s="3"/>
      <c r="AT526" t="s">
        <v>1209</v>
      </c>
      <c r="AU526" s="3"/>
    </row>
    <row r="527" spans="45:47" ht="15">
      <c r="AS527" s="3"/>
      <c r="AT527" t="s">
        <v>1210</v>
      </c>
      <c r="AU527" s="3"/>
    </row>
    <row r="528" spans="45:47" ht="15">
      <c r="AS528" s="3"/>
      <c r="AT528" t="s">
        <v>1211</v>
      </c>
      <c r="AU528" s="3"/>
    </row>
    <row r="529" spans="45:47" ht="15">
      <c r="AS529" s="3"/>
      <c r="AT529" t="s">
        <v>1212</v>
      </c>
      <c r="AU529" s="3"/>
    </row>
    <row r="530" spans="45:47" ht="15">
      <c r="AS530" s="3"/>
      <c r="AT530" t="s">
        <v>1213</v>
      </c>
      <c r="AU530" s="3"/>
    </row>
    <row r="531" spans="45:47" ht="15">
      <c r="AS531" s="3"/>
      <c r="AT531" t="s">
        <v>1214</v>
      </c>
      <c r="AU531" s="3"/>
    </row>
    <row r="532" spans="45:47" ht="15">
      <c r="AS532" s="3"/>
      <c r="AT532" t="s">
        <v>1215</v>
      </c>
      <c r="AU532" s="3"/>
    </row>
    <row r="533" spans="45:47" ht="15">
      <c r="AS533" s="3"/>
      <c r="AT533" t="s">
        <v>1216</v>
      </c>
      <c r="AU533" s="3"/>
    </row>
    <row r="534" spans="45:47" ht="15">
      <c r="AS534" s="3"/>
      <c r="AT534" t="s">
        <v>1217</v>
      </c>
      <c r="AU534" s="3"/>
    </row>
    <row r="535" spans="45:47" ht="15">
      <c r="AS535" s="3"/>
      <c r="AT535" t="s">
        <v>1218</v>
      </c>
      <c r="AU535" s="3"/>
    </row>
    <row r="536" spans="45:47" ht="15">
      <c r="AS536" s="3"/>
      <c r="AT536" t="s">
        <v>1219</v>
      </c>
      <c r="AU536" s="3"/>
    </row>
    <row r="537" spans="45:47" ht="15">
      <c r="AS537" s="3"/>
      <c r="AT537" t="s">
        <v>1220</v>
      </c>
      <c r="AU537" s="3"/>
    </row>
    <row r="538" spans="45:47" ht="15">
      <c r="AS538" s="3"/>
      <c r="AT538" t="s">
        <v>1221</v>
      </c>
      <c r="AU538" s="3"/>
    </row>
    <row r="539" spans="45:47" ht="15">
      <c r="AS539" s="3"/>
      <c r="AT539" t="s">
        <v>1222</v>
      </c>
      <c r="AU539" s="3"/>
    </row>
    <row r="540" spans="45:47" ht="15">
      <c r="AS540" s="3"/>
      <c r="AT540" t="s">
        <v>1223</v>
      </c>
      <c r="AU540" s="3"/>
    </row>
    <row r="541" spans="45:47" ht="15">
      <c r="AS541" s="3"/>
      <c r="AT541" t="s">
        <v>1224</v>
      </c>
      <c r="AU541" s="3"/>
    </row>
    <row r="542" spans="45:47" ht="15">
      <c r="AS542" s="3"/>
      <c r="AT542" t="s">
        <v>1225</v>
      </c>
      <c r="AU542" s="3"/>
    </row>
    <row r="543" spans="45:47" ht="15">
      <c r="AS543" s="3"/>
      <c r="AT543" t="s">
        <v>1226</v>
      </c>
      <c r="AU543" s="3"/>
    </row>
    <row r="544" spans="45:47" ht="15">
      <c r="AS544" s="3"/>
      <c r="AT544" t="s">
        <v>1227</v>
      </c>
      <c r="AU544" s="3"/>
    </row>
    <row r="545" spans="45:47" ht="15">
      <c r="AS545" s="3"/>
      <c r="AT545" t="s">
        <v>1228</v>
      </c>
      <c r="AU545" s="3"/>
    </row>
    <row r="546" spans="45:47" ht="15">
      <c r="AS546" s="3"/>
      <c r="AT546" t="s">
        <v>1229</v>
      </c>
      <c r="AU546" s="3"/>
    </row>
    <row r="547" spans="45:47" ht="15">
      <c r="AS547" s="3"/>
      <c r="AT547" t="s">
        <v>1230</v>
      </c>
      <c r="AU547" s="3"/>
    </row>
    <row r="548" spans="45:47" ht="15">
      <c r="AS548" s="3"/>
      <c r="AT548" t="s">
        <v>1231</v>
      </c>
      <c r="AU548" s="3"/>
    </row>
    <row r="549" spans="45:47" ht="15">
      <c r="AS549" s="3"/>
      <c r="AT549" t="s">
        <v>1232</v>
      </c>
      <c r="AU549" s="3"/>
    </row>
    <row r="550" spans="45:47" ht="15">
      <c r="AS550" s="3"/>
      <c r="AT550" t="s">
        <v>1233</v>
      </c>
      <c r="AU550" s="3"/>
    </row>
    <row r="551" spans="45:47" ht="15">
      <c r="AS551" s="3"/>
      <c r="AT551" t="s">
        <v>1234</v>
      </c>
      <c r="AU551" s="3"/>
    </row>
    <row r="552" spans="45:47" ht="15">
      <c r="AS552" s="3"/>
      <c r="AT552" t="s">
        <v>1235</v>
      </c>
      <c r="AU552" s="3"/>
    </row>
    <row r="553" spans="45:47" ht="15">
      <c r="AS553" s="3"/>
      <c r="AT553" t="s">
        <v>1236</v>
      </c>
      <c r="AU553" s="3"/>
    </row>
    <row r="554" spans="45:47" ht="15">
      <c r="AS554" s="3"/>
      <c r="AT554" t="s">
        <v>1237</v>
      </c>
      <c r="AU554" s="3"/>
    </row>
    <row r="555" spans="45:47" ht="15">
      <c r="AS555" s="3"/>
      <c r="AT555" t="s">
        <v>1238</v>
      </c>
      <c r="AU555" s="3"/>
    </row>
    <row r="556" spans="45:47" ht="15">
      <c r="AS556" s="3"/>
      <c r="AT556" t="s">
        <v>1239</v>
      </c>
      <c r="AU556" s="3"/>
    </row>
    <row r="557" spans="45:47" ht="15">
      <c r="AS557" s="3"/>
      <c r="AT557" t="s">
        <v>1240</v>
      </c>
      <c r="AU557" s="3"/>
    </row>
    <row r="558" spans="45:47" ht="15">
      <c r="AS558" s="3"/>
      <c r="AT558" t="s">
        <v>1241</v>
      </c>
      <c r="AU558" s="3"/>
    </row>
    <row r="559" spans="45:47" ht="15">
      <c r="AS559" s="3"/>
      <c r="AT559" t="s">
        <v>1242</v>
      </c>
      <c r="AU559" s="3"/>
    </row>
    <row r="560" spans="45:47" ht="15">
      <c r="AS560" s="3"/>
      <c r="AT560" t="s">
        <v>1243</v>
      </c>
      <c r="AU560" s="3"/>
    </row>
    <row r="561" spans="45:47" ht="15">
      <c r="AS561" s="3"/>
      <c r="AT561" t="s">
        <v>1244</v>
      </c>
      <c r="AU561" s="3"/>
    </row>
    <row r="562" spans="45:47" ht="15">
      <c r="AS562" s="3"/>
      <c r="AT562" t="s">
        <v>1245</v>
      </c>
      <c r="AU562" s="3"/>
    </row>
    <row r="563" spans="45:47" ht="15">
      <c r="AS563" s="3"/>
      <c r="AT563" t="s">
        <v>1246</v>
      </c>
      <c r="AU563" s="3"/>
    </row>
    <row r="564" spans="45:47" ht="15">
      <c r="AS564" s="3"/>
      <c r="AT564" t="s">
        <v>1247</v>
      </c>
      <c r="AU564" s="3"/>
    </row>
    <row r="565" spans="45:47" ht="15">
      <c r="AS565" s="3"/>
      <c r="AT565" t="s">
        <v>1248</v>
      </c>
      <c r="AU565" s="3"/>
    </row>
    <row r="566" spans="45:47" ht="15">
      <c r="AS566" s="3"/>
      <c r="AT566" t="s">
        <v>1249</v>
      </c>
      <c r="AU566" s="3"/>
    </row>
    <row r="567" spans="45:47" ht="15">
      <c r="AS567" s="3"/>
      <c r="AT567" t="s">
        <v>1250</v>
      </c>
      <c r="AU567" s="3"/>
    </row>
    <row r="568" spans="45:47" ht="15">
      <c r="AS568" s="3"/>
      <c r="AT568" t="s">
        <v>1251</v>
      </c>
      <c r="AU568" s="3"/>
    </row>
    <row r="569" spans="45:47" ht="15">
      <c r="AS569" s="3"/>
      <c r="AT569" t="s">
        <v>1252</v>
      </c>
      <c r="AU569" s="3"/>
    </row>
    <row r="570" spans="45:47" ht="15">
      <c r="AS570" s="3"/>
      <c r="AT570" t="s">
        <v>1253</v>
      </c>
      <c r="AU570" s="3"/>
    </row>
    <row r="571" spans="45:47" ht="15">
      <c r="AS571" s="3"/>
      <c r="AT571" t="s">
        <v>1254</v>
      </c>
      <c r="AU571" s="3"/>
    </row>
    <row r="572" spans="45:47" ht="15">
      <c r="AS572" s="3"/>
      <c r="AT572" t="s">
        <v>1255</v>
      </c>
      <c r="AU572" s="3"/>
    </row>
    <row r="573" spans="45:47" ht="15">
      <c r="AS573" s="3"/>
      <c r="AT573" t="s">
        <v>1256</v>
      </c>
      <c r="AU573" s="3"/>
    </row>
    <row r="574" spans="45:47" ht="15">
      <c r="AS574" s="3"/>
      <c r="AT574" t="s">
        <v>1257</v>
      </c>
      <c r="AU574" s="3"/>
    </row>
    <row r="575" spans="45:47" ht="15">
      <c r="AS575" s="3"/>
      <c r="AT575" t="s">
        <v>1258</v>
      </c>
      <c r="AU575" s="3"/>
    </row>
    <row r="576" spans="45:47" ht="15">
      <c r="AS576" s="3"/>
      <c r="AT576" t="s">
        <v>1259</v>
      </c>
      <c r="AU576" s="3"/>
    </row>
    <row r="577" spans="45:47" ht="15">
      <c r="AS577" s="3"/>
      <c r="AT577" t="s">
        <v>1260</v>
      </c>
      <c r="AU577" s="3"/>
    </row>
    <row r="578" spans="45:47" ht="15">
      <c r="AS578" s="3"/>
      <c r="AT578" t="s">
        <v>1261</v>
      </c>
      <c r="AU578" s="3"/>
    </row>
    <row r="579" spans="45:47" ht="15">
      <c r="AS579" s="3"/>
      <c r="AT579" t="s">
        <v>1262</v>
      </c>
      <c r="AU579" s="3"/>
    </row>
    <row r="580" spans="45:47" ht="15">
      <c r="AS580" s="3"/>
      <c r="AT580" t="s">
        <v>1263</v>
      </c>
      <c r="AU580" s="3"/>
    </row>
    <row r="581" spans="45:47" ht="15">
      <c r="AS581" s="3"/>
      <c r="AT581" t="s">
        <v>1264</v>
      </c>
      <c r="AU581" s="3"/>
    </row>
    <row r="582" spans="45:47" ht="15">
      <c r="AS582" s="3"/>
      <c r="AT582" t="s">
        <v>1265</v>
      </c>
      <c r="AU582" s="3"/>
    </row>
    <row r="583" spans="45:47" ht="15">
      <c r="AS583" s="3"/>
      <c r="AT583" t="s">
        <v>1266</v>
      </c>
      <c r="AU583" s="3"/>
    </row>
    <row r="584" spans="45:47" ht="15">
      <c r="AS584" s="3"/>
      <c r="AT584" t="s">
        <v>1267</v>
      </c>
      <c r="AU584" s="3"/>
    </row>
    <row r="585" spans="45:47" ht="15">
      <c r="AS585" s="3"/>
      <c r="AT585" t="s">
        <v>1268</v>
      </c>
      <c r="AU585" s="3"/>
    </row>
    <row r="586" spans="45:47" ht="15">
      <c r="AS586" s="3"/>
      <c r="AT586" t="s">
        <v>1269</v>
      </c>
      <c r="AU586" s="3"/>
    </row>
    <row r="587" spans="45:47" ht="15">
      <c r="AS587" s="3"/>
      <c r="AT587" t="s">
        <v>1270</v>
      </c>
      <c r="AU587" s="3"/>
    </row>
    <row r="588" spans="45:47" ht="15">
      <c r="AS588" s="3"/>
      <c r="AT588" t="s">
        <v>1271</v>
      </c>
      <c r="AU588" s="3"/>
    </row>
    <row r="589" spans="45:47" ht="15">
      <c r="AS589" s="3"/>
      <c r="AT589" t="s">
        <v>1272</v>
      </c>
      <c r="AU589" s="3"/>
    </row>
    <row r="590" spans="45:47" ht="15">
      <c r="AS590" s="3"/>
      <c r="AT590" t="s">
        <v>1273</v>
      </c>
      <c r="AU590" s="3"/>
    </row>
    <row r="591" spans="45:47" ht="15">
      <c r="AS591" s="3"/>
      <c r="AT591" t="s">
        <v>1274</v>
      </c>
      <c r="AU591" s="3"/>
    </row>
    <row r="592" spans="45:47" ht="15">
      <c r="AS592" s="3"/>
      <c r="AT592" t="s">
        <v>1275</v>
      </c>
      <c r="AU592" s="3"/>
    </row>
    <row r="593" spans="45:47" ht="15">
      <c r="AS593" s="3"/>
      <c r="AT593" t="s">
        <v>1276</v>
      </c>
      <c r="AU593" s="3"/>
    </row>
    <row r="594" spans="45:47" ht="15">
      <c r="AS594" s="3"/>
      <c r="AT594" t="s">
        <v>1277</v>
      </c>
      <c r="AU594" s="3"/>
    </row>
    <row r="595" spans="45:47" ht="15">
      <c r="AS595" s="3"/>
      <c r="AT595" t="s">
        <v>1278</v>
      </c>
      <c r="AU595" s="3"/>
    </row>
    <row r="596" spans="45:47" ht="15">
      <c r="AS596" s="3"/>
      <c r="AT596" t="s">
        <v>1279</v>
      </c>
      <c r="AU596" s="3"/>
    </row>
    <row r="597" spans="45:47" ht="15">
      <c r="AS597" s="3"/>
      <c r="AT597" t="s">
        <v>1280</v>
      </c>
      <c r="AU597" s="3"/>
    </row>
    <row r="598" spans="45:47" ht="15">
      <c r="AS598" s="3"/>
      <c r="AT598" t="s">
        <v>1281</v>
      </c>
      <c r="AU598" s="3"/>
    </row>
    <row r="599" spans="45:47" ht="15">
      <c r="AS599" s="3"/>
      <c r="AT599" t="s">
        <v>1282</v>
      </c>
      <c r="AU599" s="3"/>
    </row>
    <row r="600" spans="45:47" ht="15">
      <c r="AS600" s="3"/>
      <c r="AT600" t="s">
        <v>1283</v>
      </c>
      <c r="AU600" s="3"/>
    </row>
    <row r="601" spans="45:47" ht="15">
      <c r="AS601" s="3"/>
      <c r="AT601" t="s">
        <v>1284</v>
      </c>
      <c r="AU601" s="3"/>
    </row>
    <row r="602" spans="45:47" ht="15">
      <c r="AS602" s="3"/>
      <c r="AT602" t="s">
        <v>1285</v>
      </c>
      <c r="AU602" s="3"/>
    </row>
    <row r="603" spans="45:47" ht="15">
      <c r="AS603" s="3"/>
      <c r="AT603" t="s">
        <v>1286</v>
      </c>
      <c r="AU603" s="3"/>
    </row>
    <row r="604" spans="45:47" ht="15">
      <c r="AS604" s="3"/>
      <c r="AT604" t="s">
        <v>1287</v>
      </c>
      <c r="AU604" s="3"/>
    </row>
    <row r="605" spans="45:47" ht="15">
      <c r="AS605" s="3"/>
      <c r="AT605" t="s">
        <v>1288</v>
      </c>
      <c r="AU605" s="3"/>
    </row>
    <row r="606" spans="45:47" ht="15">
      <c r="AS606" s="3"/>
      <c r="AT606" t="s">
        <v>1289</v>
      </c>
      <c r="AU606" s="3"/>
    </row>
    <row r="607" spans="45:47" ht="15">
      <c r="AS607" s="3"/>
      <c r="AT607" t="s">
        <v>1290</v>
      </c>
      <c r="AU607" s="3"/>
    </row>
    <row r="608" spans="45:47" ht="15">
      <c r="AS608" s="3"/>
      <c r="AT608" t="s">
        <v>1291</v>
      </c>
      <c r="AU608" s="3"/>
    </row>
    <row r="609" spans="45:47" ht="15">
      <c r="AS609" s="3"/>
      <c r="AT609" t="s">
        <v>1292</v>
      </c>
      <c r="AU609" s="3"/>
    </row>
    <row r="610" spans="45:47" ht="15">
      <c r="AS610" s="3"/>
      <c r="AT610" t="s">
        <v>1293</v>
      </c>
      <c r="AU610" s="3"/>
    </row>
    <row r="611" spans="45:47" ht="15">
      <c r="AS611" s="3"/>
      <c r="AT611" t="s">
        <v>1294</v>
      </c>
      <c r="AU611" s="3"/>
    </row>
    <row r="612" spans="45:47" ht="15">
      <c r="AS612" s="3"/>
      <c r="AT612" t="s">
        <v>1295</v>
      </c>
      <c r="AU612" s="3"/>
    </row>
    <row r="613" spans="45:47" ht="15">
      <c r="AS613" s="3"/>
      <c r="AT613" t="s">
        <v>1296</v>
      </c>
      <c r="AU613" s="3"/>
    </row>
    <row r="614" spans="45:47" ht="15">
      <c r="AS614" s="3"/>
      <c r="AT614" t="s">
        <v>1297</v>
      </c>
      <c r="AU614" s="3"/>
    </row>
    <row r="615" spans="45:47" ht="15">
      <c r="AS615" s="3"/>
      <c r="AT615" t="s">
        <v>1298</v>
      </c>
      <c r="AU615" s="3"/>
    </row>
    <row r="616" spans="45:47" ht="15">
      <c r="AS616" s="3"/>
      <c r="AT616" t="s">
        <v>1299</v>
      </c>
      <c r="AU616" s="3"/>
    </row>
    <row r="617" spans="45:47" ht="15">
      <c r="AS617" s="3"/>
      <c r="AT617" t="s">
        <v>1300</v>
      </c>
      <c r="AU617" s="3"/>
    </row>
    <row r="618" spans="45:47" ht="15">
      <c r="AS618" s="3"/>
      <c r="AT618" t="s">
        <v>1301</v>
      </c>
      <c r="AU618" s="3"/>
    </row>
    <row r="619" spans="45:47" ht="15">
      <c r="AS619" s="3"/>
      <c r="AT619" t="s">
        <v>1302</v>
      </c>
      <c r="AU619" s="3"/>
    </row>
    <row r="620" spans="45:47" ht="15">
      <c r="AS620" s="3"/>
      <c r="AT620" t="s">
        <v>1303</v>
      </c>
      <c r="AU620" s="3"/>
    </row>
    <row r="621" spans="45:47" ht="15">
      <c r="AS621" s="3"/>
      <c r="AT621" t="s">
        <v>1304</v>
      </c>
      <c r="AU621" s="3"/>
    </row>
    <row r="622" spans="45:47" ht="15">
      <c r="AS622" s="3"/>
      <c r="AT622" t="s">
        <v>1305</v>
      </c>
      <c r="AU622" s="3"/>
    </row>
    <row r="623" spans="45:47" ht="15">
      <c r="AS623" s="3"/>
      <c r="AT623" t="s">
        <v>1306</v>
      </c>
      <c r="AU623" s="3"/>
    </row>
    <row r="624" spans="45:47" ht="15">
      <c r="AS624" s="3"/>
      <c r="AT624" t="s">
        <v>1307</v>
      </c>
      <c r="AU624" s="3"/>
    </row>
    <row r="625" spans="45:47" ht="15">
      <c r="AS625" s="3"/>
      <c r="AT625" t="s">
        <v>1308</v>
      </c>
      <c r="AU625" s="3"/>
    </row>
    <row r="626" spans="45:47" ht="15">
      <c r="AS626" s="3"/>
      <c r="AT626" t="s">
        <v>1309</v>
      </c>
      <c r="AU626" s="3"/>
    </row>
    <row r="627" spans="45:47" ht="15">
      <c r="AS627" s="3"/>
      <c r="AT627" t="s">
        <v>1310</v>
      </c>
      <c r="AU627" s="3"/>
    </row>
    <row r="628" spans="45:47" ht="15">
      <c r="AS628" s="3"/>
      <c r="AT628" t="s">
        <v>1311</v>
      </c>
      <c r="AU628" s="3"/>
    </row>
    <row r="629" spans="45:47" ht="15">
      <c r="AS629" s="3"/>
      <c r="AT629" t="s">
        <v>1312</v>
      </c>
      <c r="AU629" s="3"/>
    </row>
    <row r="630" spans="45:47" ht="15">
      <c r="AS630" s="3"/>
      <c r="AT630" t="s">
        <v>1313</v>
      </c>
      <c r="AU630" s="3"/>
    </row>
    <row r="631" spans="45:47" ht="15">
      <c r="AS631" s="3"/>
      <c r="AT631" t="s">
        <v>1314</v>
      </c>
      <c r="AU631" s="3"/>
    </row>
    <row r="632" spans="45:47" ht="15">
      <c r="AS632" s="3"/>
      <c r="AT632" t="s">
        <v>1315</v>
      </c>
      <c r="AU632" s="3"/>
    </row>
    <row r="633" spans="45:47" ht="15">
      <c r="AS633" s="3"/>
      <c r="AT633" t="s">
        <v>1316</v>
      </c>
      <c r="AU633" s="3"/>
    </row>
    <row r="634" spans="45:47" ht="15">
      <c r="AS634" s="3"/>
      <c r="AT634" t="s">
        <v>1317</v>
      </c>
      <c r="AU634" s="3"/>
    </row>
    <row r="635" spans="45:47" ht="15">
      <c r="AS635" s="3"/>
      <c r="AT635" t="s">
        <v>1318</v>
      </c>
      <c r="AU635" s="3"/>
    </row>
    <row r="636" spans="45:47" ht="15">
      <c r="AS636" s="3"/>
      <c r="AT636" t="s">
        <v>1319</v>
      </c>
      <c r="AU636" s="3"/>
    </row>
    <row r="637" spans="45:47" ht="15">
      <c r="AS637" s="3"/>
      <c r="AT637" t="s">
        <v>1320</v>
      </c>
      <c r="AU637" s="3"/>
    </row>
    <row r="638" spans="45:47" ht="15">
      <c r="AS638" s="3"/>
      <c r="AT638" t="s">
        <v>1321</v>
      </c>
      <c r="AU638" s="3"/>
    </row>
    <row r="639" spans="45:47" ht="15">
      <c r="AS639" s="3"/>
      <c r="AT639" t="s">
        <v>1322</v>
      </c>
      <c r="AU639" s="3"/>
    </row>
    <row r="640" spans="45:47" ht="15">
      <c r="AS640" s="3"/>
      <c r="AT640" t="s">
        <v>1323</v>
      </c>
      <c r="AU640" s="3"/>
    </row>
    <row r="641" spans="45:47" ht="15">
      <c r="AS641" s="3"/>
      <c r="AT641" t="s">
        <v>1324</v>
      </c>
      <c r="AU641" s="3"/>
    </row>
    <row r="642" spans="45:47" ht="15">
      <c r="AS642" s="3"/>
      <c r="AT642" t="s">
        <v>1325</v>
      </c>
      <c r="AU642" s="3"/>
    </row>
    <row r="643" spans="45:47" ht="15">
      <c r="AS643" s="3"/>
      <c r="AT643" t="s">
        <v>1326</v>
      </c>
      <c r="AU643" s="3"/>
    </row>
    <row r="644" spans="45:47" ht="15">
      <c r="AS644" s="3"/>
      <c r="AT644" t="s">
        <v>1327</v>
      </c>
      <c r="AU644" s="3"/>
    </row>
    <row r="645" spans="45:47" ht="15">
      <c r="AS645" s="3"/>
      <c r="AT645" t="s">
        <v>1328</v>
      </c>
      <c r="AU645" s="3"/>
    </row>
    <row r="646" spans="45:47" ht="15">
      <c r="AS646" s="3"/>
      <c r="AT646" t="s">
        <v>1329</v>
      </c>
      <c r="AU646" s="3"/>
    </row>
    <row r="647" spans="45:47" ht="15">
      <c r="AS647" s="3"/>
      <c r="AT647" t="s">
        <v>1330</v>
      </c>
      <c r="AU647" s="3"/>
    </row>
    <row r="648" spans="45:47" ht="15">
      <c r="AS648" s="3"/>
      <c r="AT648" t="s">
        <v>1331</v>
      </c>
      <c r="AU648" s="3"/>
    </row>
    <row r="649" spans="45:47" ht="15">
      <c r="AS649" s="3"/>
      <c r="AT649" t="s">
        <v>1332</v>
      </c>
      <c r="AU649" s="3"/>
    </row>
    <row r="650" spans="45:47" ht="15">
      <c r="AS650" s="3"/>
      <c r="AT650" t="s">
        <v>1333</v>
      </c>
      <c r="AU650" s="3"/>
    </row>
    <row r="651" spans="45:47" ht="15">
      <c r="AS651" s="3"/>
      <c r="AT651" t="s">
        <v>1334</v>
      </c>
      <c r="AU651" s="3"/>
    </row>
    <row r="652" spans="45:47" ht="15">
      <c r="AS652" s="3"/>
      <c r="AT652" t="s">
        <v>1335</v>
      </c>
      <c r="AU652" s="3"/>
    </row>
    <row r="653" spans="45:47" ht="15">
      <c r="AS653" s="3"/>
      <c r="AT653" t="s">
        <v>1336</v>
      </c>
      <c r="AU653" s="3"/>
    </row>
    <row r="654" spans="45:47" ht="15">
      <c r="AS654" s="3"/>
      <c r="AT654" t="s">
        <v>1337</v>
      </c>
      <c r="AU654" s="3"/>
    </row>
    <row r="655" spans="45:47" ht="15">
      <c r="AS655" s="3"/>
      <c r="AT655" t="s">
        <v>1338</v>
      </c>
      <c r="AU655" s="3"/>
    </row>
    <row r="656" spans="45:47" ht="15">
      <c r="AS656" s="3"/>
      <c r="AT656" t="s">
        <v>1339</v>
      </c>
      <c r="AU656" s="3"/>
    </row>
    <row r="657" spans="45:47" ht="15">
      <c r="AS657" s="3"/>
      <c r="AT657" t="s">
        <v>1340</v>
      </c>
      <c r="AU657" s="3"/>
    </row>
    <row r="658" spans="45:47" ht="15">
      <c r="AS658" s="3"/>
      <c r="AT658" t="s">
        <v>1341</v>
      </c>
      <c r="AU658" s="3"/>
    </row>
    <row r="659" spans="45:47" ht="15">
      <c r="AS659" s="3"/>
      <c r="AT659" t="s">
        <v>1342</v>
      </c>
      <c r="AU659" s="3"/>
    </row>
    <row r="660" spans="45:47" ht="15">
      <c r="AS660" s="3"/>
      <c r="AT660" t="s">
        <v>1343</v>
      </c>
      <c r="AU660" s="3"/>
    </row>
    <row r="661" spans="45:47" ht="15">
      <c r="AS661" s="3"/>
      <c r="AT661" t="s">
        <v>1344</v>
      </c>
      <c r="AU661" s="3"/>
    </row>
    <row r="662" spans="45:47" ht="15">
      <c r="AS662" s="3"/>
      <c r="AT662" t="s">
        <v>1345</v>
      </c>
      <c r="AU662" s="3"/>
    </row>
    <row r="663" spans="45:47" ht="15">
      <c r="AS663" s="3"/>
      <c r="AT663" t="s">
        <v>1346</v>
      </c>
      <c r="AU663" s="3"/>
    </row>
    <row r="664" spans="45:47" ht="15">
      <c r="AS664" s="3"/>
      <c r="AT664" t="s">
        <v>1347</v>
      </c>
      <c r="AU664" s="3"/>
    </row>
    <row r="665" spans="45:47" ht="15">
      <c r="AS665" s="3"/>
      <c r="AT665" t="s">
        <v>1348</v>
      </c>
      <c r="AU665" s="3"/>
    </row>
    <row r="666" spans="45:47" ht="15">
      <c r="AS666" s="3"/>
      <c r="AT666" t="s">
        <v>1349</v>
      </c>
      <c r="AU666" s="3"/>
    </row>
    <row r="667" spans="45:47" ht="15">
      <c r="AS667" s="3"/>
      <c r="AT667" t="s">
        <v>1350</v>
      </c>
      <c r="AU667" s="3"/>
    </row>
    <row r="668" spans="45:47" ht="15">
      <c r="AS668" s="3"/>
      <c r="AT668" t="s">
        <v>1351</v>
      </c>
      <c r="AU668" s="3"/>
    </row>
    <row r="669" spans="45:47" ht="15">
      <c r="AS669" s="3"/>
      <c r="AT669" t="s">
        <v>1352</v>
      </c>
      <c r="AU669" s="3"/>
    </row>
    <row r="670" spans="45:47" ht="15">
      <c r="AS670" s="3"/>
      <c r="AT670" t="s">
        <v>1353</v>
      </c>
      <c r="AU670" s="3"/>
    </row>
    <row r="671" spans="45:47" ht="15">
      <c r="AS671" s="3"/>
      <c r="AT671" t="s">
        <v>1354</v>
      </c>
      <c r="AU671" s="3"/>
    </row>
    <row r="672" spans="45:47" ht="15">
      <c r="AS672" s="3"/>
      <c r="AT672" t="s">
        <v>1355</v>
      </c>
      <c r="AU672" s="3"/>
    </row>
    <row r="673" spans="45:47" ht="15">
      <c r="AS673" s="3"/>
      <c r="AT673" t="s">
        <v>1356</v>
      </c>
      <c r="AU673" s="3"/>
    </row>
    <row r="674" spans="45:47" ht="15">
      <c r="AS674" s="3"/>
      <c r="AT674" t="s">
        <v>1357</v>
      </c>
      <c r="AU674" s="3"/>
    </row>
    <row r="675" spans="45:47" ht="15">
      <c r="AS675" s="3"/>
      <c r="AT675" t="s">
        <v>1358</v>
      </c>
      <c r="AU675" s="3"/>
    </row>
    <row r="676" spans="45:47" ht="15">
      <c r="AS676" s="3"/>
      <c r="AT676" t="s">
        <v>1359</v>
      </c>
      <c r="AU676" s="3"/>
    </row>
    <row r="677" spans="45:47" ht="15">
      <c r="AS677" s="3"/>
      <c r="AT677" t="s">
        <v>1360</v>
      </c>
      <c r="AU677" s="3"/>
    </row>
    <row r="678" spans="45:47" ht="15">
      <c r="AS678" s="3"/>
      <c r="AT678" t="s">
        <v>1361</v>
      </c>
      <c r="AU678" s="3"/>
    </row>
    <row r="679" spans="45:47" ht="15">
      <c r="AS679" s="3"/>
      <c r="AT679" t="s">
        <v>1362</v>
      </c>
      <c r="AU679" s="3"/>
    </row>
    <row r="680" spans="45:47" ht="15">
      <c r="AS680" s="3"/>
      <c r="AT680" t="s">
        <v>1363</v>
      </c>
      <c r="AU680" s="3"/>
    </row>
    <row r="681" spans="45:47" ht="15">
      <c r="AS681" s="3"/>
      <c r="AT681" t="s">
        <v>1364</v>
      </c>
      <c r="AU681" s="3"/>
    </row>
    <row r="682" spans="45:47" ht="15">
      <c r="AS682" s="3"/>
      <c r="AT682" t="s">
        <v>1365</v>
      </c>
      <c r="AU682" s="3"/>
    </row>
    <row r="683" spans="45:47" ht="15">
      <c r="AS683" s="3"/>
      <c r="AT683" t="s">
        <v>1366</v>
      </c>
      <c r="AU683" s="3"/>
    </row>
    <row r="684" spans="45:47" ht="15">
      <c r="AS684" s="3"/>
      <c r="AT684" t="s">
        <v>1367</v>
      </c>
      <c r="AU684" s="3"/>
    </row>
    <row r="685" spans="45:47" ht="15">
      <c r="AS685" s="3"/>
      <c r="AT685" t="s">
        <v>1368</v>
      </c>
      <c r="AU685" s="3"/>
    </row>
    <row r="686" spans="45:47" ht="15">
      <c r="AS686" s="3"/>
      <c r="AT686" t="s">
        <v>1369</v>
      </c>
      <c r="AU686" s="3"/>
    </row>
    <row r="687" spans="45:47" ht="15">
      <c r="AS687" s="3"/>
      <c r="AT687" t="s">
        <v>1370</v>
      </c>
      <c r="AU687" s="3"/>
    </row>
    <row r="688" spans="45:47" ht="15">
      <c r="AS688" s="3"/>
      <c r="AT688" t="s">
        <v>1371</v>
      </c>
      <c r="AU688" s="3"/>
    </row>
    <row r="689" spans="45:47" ht="15">
      <c r="AS689" s="3"/>
      <c r="AT689" t="s">
        <v>1372</v>
      </c>
      <c r="AU689" s="3"/>
    </row>
    <row r="690" spans="45:47" ht="15">
      <c r="AS690" s="3"/>
      <c r="AT690" t="s">
        <v>1373</v>
      </c>
      <c r="AU690" s="3"/>
    </row>
    <row r="691" spans="45:47" ht="15">
      <c r="AS691" s="3"/>
      <c r="AT691" t="s">
        <v>1374</v>
      </c>
      <c r="AU691" s="3"/>
    </row>
    <row r="692" spans="45:47" ht="15">
      <c r="AS692" s="3"/>
      <c r="AT692" t="s">
        <v>1375</v>
      </c>
      <c r="AU692" s="3"/>
    </row>
    <row r="693" spans="45:47" ht="15">
      <c r="AS693" s="3"/>
      <c r="AT693" t="s">
        <v>1376</v>
      </c>
      <c r="AU693" s="3"/>
    </row>
    <row r="694" spans="45:47" ht="15">
      <c r="AS694" s="3"/>
      <c r="AT694" t="s">
        <v>1377</v>
      </c>
      <c r="AU694" s="3"/>
    </row>
    <row r="695" spans="45:47" ht="15">
      <c r="AS695" s="3"/>
      <c r="AT695" t="s">
        <v>1378</v>
      </c>
      <c r="AU695" s="3"/>
    </row>
    <row r="696" spans="45:47" ht="15">
      <c r="AS696" s="3"/>
      <c r="AT696" t="s">
        <v>1379</v>
      </c>
      <c r="AU696" s="3"/>
    </row>
    <row r="697" spans="45:47" ht="15">
      <c r="AS697" s="3"/>
      <c r="AT697" t="s">
        <v>1380</v>
      </c>
      <c r="AU697" s="3"/>
    </row>
    <row r="698" spans="45:47" ht="15">
      <c r="AS698" s="3"/>
      <c r="AT698" t="s">
        <v>1381</v>
      </c>
      <c r="AU698" s="3"/>
    </row>
    <row r="699" spans="45:47" ht="15">
      <c r="AS699" s="3"/>
      <c r="AT699" t="s">
        <v>1382</v>
      </c>
      <c r="AU699" s="3"/>
    </row>
    <row r="700" spans="45:47" ht="15">
      <c r="AS700" s="3"/>
      <c r="AT700" t="s">
        <v>1383</v>
      </c>
      <c r="AU700" s="3"/>
    </row>
    <row r="701" spans="45:47" ht="15">
      <c r="AS701" s="3"/>
      <c r="AT701" t="s">
        <v>1384</v>
      </c>
      <c r="AU701" s="3"/>
    </row>
    <row r="702" spans="45:47" ht="15">
      <c r="AS702" s="3"/>
      <c r="AT702" t="s">
        <v>1385</v>
      </c>
      <c r="AU702" s="3"/>
    </row>
    <row r="703" spans="45:47" ht="15">
      <c r="AS703" s="3"/>
      <c r="AT703" t="s">
        <v>1386</v>
      </c>
      <c r="AU703" s="3"/>
    </row>
    <row r="704" spans="45:47" ht="15">
      <c r="AS704" s="3"/>
      <c r="AT704" t="s">
        <v>1387</v>
      </c>
      <c r="AU704" s="3"/>
    </row>
    <row r="705" spans="45:47" ht="15">
      <c r="AS705" s="3"/>
      <c r="AT705" t="s">
        <v>1388</v>
      </c>
      <c r="AU705" s="3"/>
    </row>
    <row r="706" spans="45:47" ht="15">
      <c r="AS706" s="3"/>
      <c r="AT706" t="s">
        <v>1389</v>
      </c>
      <c r="AU706" s="3"/>
    </row>
    <row r="707" spans="45:47" ht="15">
      <c r="AS707" s="3"/>
      <c r="AT707" t="s">
        <v>1390</v>
      </c>
      <c r="AU707" s="3"/>
    </row>
    <row r="708" spans="45:47" ht="15">
      <c r="AS708" s="3"/>
      <c r="AT708" t="s">
        <v>1391</v>
      </c>
      <c r="AU708" s="3"/>
    </row>
    <row r="709" spans="45:47" ht="15">
      <c r="AS709" s="3"/>
      <c r="AT709" t="s">
        <v>1392</v>
      </c>
      <c r="AU709" s="3"/>
    </row>
    <row r="710" spans="45:47" ht="15">
      <c r="AS710" s="3"/>
      <c r="AT710" t="s">
        <v>1393</v>
      </c>
      <c r="AU710" s="3"/>
    </row>
    <row r="711" spans="45:47" ht="15">
      <c r="AS711" s="3"/>
      <c r="AT711" t="s">
        <v>1394</v>
      </c>
      <c r="AU711" s="3"/>
    </row>
    <row r="712" spans="45:47" ht="15">
      <c r="AS712" s="3"/>
      <c r="AT712" t="s">
        <v>1395</v>
      </c>
      <c r="AU712" s="3"/>
    </row>
    <row r="713" spans="45:47" ht="15">
      <c r="AS713" s="3"/>
      <c r="AT713" t="s">
        <v>1396</v>
      </c>
      <c r="AU713" s="3"/>
    </row>
    <row r="714" spans="45:47" ht="15">
      <c r="AS714" s="3"/>
      <c r="AT714" t="s">
        <v>1397</v>
      </c>
      <c r="AU714" s="3"/>
    </row>
    <row r="715" spans="45:47" ht="15">
      <c r="AS715" s="3"/>
      <c r="AT715" t="s">
        <v>1398</v>
      </c>
      <c r="AU715" s="3"/>
    </row>
    <row r="716" spans="45:47" ht="15">
      <c r="AS716" s="3"/>
      <c r="AT716" t="s">
        <v>1399</v>
      </c>
      <c r="AU716" s="3"/>
    </row>
    <row r="717" spans="45:47" ht="15">
      <c r="AS717" s="3"/>
      <c r="AT717" t="s">
        <v>1400</v>
      </c>
      <c r="AU717" s="3"/>
    </row>
    <row r="718" spans="45:47" ht="15">
      <c r="AS718" s="3"/>
      <c r="AT718" t="s">
        <v>1401</v>
      </c>
      <c r="AU718" s="3"/>
    </row>
    <row r="719" spans="45:47" ht="15">
      <c r="AS719" s="3"/>
      <c r="AT719" t="s">
        <v>1402</v>
      </c>
      <c r="AU719" s="3"/>
    </row>
    <row r="720" spans="45:47" ht="15">
      <c r="AS720" s="3"/>
      <c r="AT720" t="s">
        <v>1403</v>
      </c>
      <c r="AU720" s="3"/>
    </row>
    <row r="721" spans="45:47" ht="15">
      <c r="AS721" s="3"/>
      <c r="AT721" t="s">
        <v>1404</v>
      </c>
      <c r="AU721" s="3"/>
    </row>
    <row r="722" spans="45:47" ht="15">
      <c r="AS722" s="3"/>
      <c r="AT722" t="s">
        <v>1405</v>
      </c>
      <c r="AU722" s="3"/>
    </row>
    <row r="723" spans="45:47" ht="15">
      <c r="AS723" s="3"/>
      <c r="AT723" t="s">
        <v>1406</v>
      </c>
      <c r="AU723" s="3"/>
    </row>
    <row r="724" spans="45:47" ht="15">
      <c r="AS724" s="3"/>
      <c r="AT724" t="s">
        <v>1407</v>
      </c>
      <c r="AU724" s="3"/>
    </row>
    <row r="725" spans="45:47" ht="15">
      <c r="AS725" s="3"/>
      <c r="AT725" t="s">
        <v>1408</v>
      </c>
      <c r="AU725" s="3"/>
    </row>
    <row r="726" spans="45:47" ht="15">
      <c r="AS726" s="3"/>
      <c r="AT726" t="s">
        <v>1409</v>
      </c>
      <c r="AU726" s="3"/>
    </row>
    <row r="727" spans="45:47" ht="15">
      <c r="AS727" s="3"/>
      <c r="AT727" t="s">
        <v>1410</v>
      </c>
      <c r="AU727" s="3"/>
    </row>
    <row r="728" spans="45:47" ht="15">
      <c r="AS728" s="3"/>
      <c r="AT728" t="s">
        <v>1411</v>
      </c>
      <c r="AU728" s="3"/>
    </row>
    <row r="729" spans="45:47" ht="15">
      <c r="AS729" s="3"/>
      <c r="AT729" t="s">
        <v>1412</v>
      </c>
      <c r="AU729" s="3"/>
    </row>
    <row r="730" spans="45:47" ht="15">
      <c r="AS730" s="3"/>
      <c r="AT730" t="s">
        <v>1413</v>
      </c>
      <c r="AU730" s="3"/>
    </row>
    <row r="731" spans="45:47" ht="15">
      <c r="AS731" s="3"/>
      <c r="AT731" t="s">
        <v>1414</v>
      </c>
      <c r="AU731" s="3"/>
    </row>
    <row r="732" spans="45:47" ht="15">
      <c r="AS732" s="3"/>
      <c r="AT732" t="s">
        <v>1415</v>
      </c>
      <c r="AU732" s="3"/>
    </row>
    <row r="733" spans="45:47" ht="15">
      <c r="AS733" s="3"/>
      <c r="AT733" t="s">
        <v>1416</v>
      </c>
      <c r="AU733" s="3"/>
    </row>
    <row r="734" spans="45:47" ht="15">
      <c r="AS734" s="3"/>
      <c r="AT734" t="s">
        <v>1417</v>
      </c>
      <c r="AU734" s="3"/>
    </row>
    <row r="735" spans="45:47" ht="15">
      <c r="AS735" s="3"/>
      <c r="AT735" t="s">
        <v>1418</v>
      </c>
      <c r="AU735" s="3"/>
    </row>
    <row r="736" spans="45:47" ht="15">
      <c r="AS736" s="3"/>
      <c r="AT736" t="s">
        <v>1419</v>
      </c>
      <c r="AU736" s="3"/>
    </row>
    <row r="737" spans="45:47" ht="15">
      <c r="AS737" s="3"/>
      <c r="AT737" t="s">
        <v>1420</v>
      </c>
      <c r="AU737" s="3"/>
    </row>
    <row r="738" spans="45:47" ht="15">
      <c r="AS738" s="3"/>
      <c r="AT738" t="s">
        <v>1421</v>
      </c>
      <c r="AU738" s="3"/>
    </row>
    <row r="739" spans="45:47" ht="15">
      <c r="AS739" s="3"/>
      <c r="AT739" t="s">
        <v>1422</v>
      </c>
      <c r="AU739" s="3"/>
    </row>
    <row r="740" spans="45:47" ht="15">
      <c r="AS740" s="3"/>
      <c r="AT740" t="s">
        <v>1423</v>
      </c>
      <c r="AU740" s="3"/>
    </row>
    <row r="741" spans="45:47" ht="15">
      <c r="AS741" s="3"/>
      <c r="AT741" t="s">
        <v>1424</v>
      </c>
      <c r="AU741" s="3"/>
    </row>
    <row r="742" spans="45:47" ht="15">
      <c r="AS742" s="3"/>
      <c r="AT742" t="s">
        <v>1425</v>
      </c>
      <c r="AU742" s="3"/>
    </row>
    <row r="743" spans="45:47" ht="15">
      <c r="AS743" s="3"/>
      <c r="AT743" t="s">
        <v>1426</v>
      </c>
      <c r="AU743" s="3"/>
    </row>
    <row r="744" spans="45:47" ht="15">
      <c r="AS744" s="3"/>
      <c r="AT744" t="s">
        <v>1427</v>
      </c>
      <c r="AU744" s="3"/>
    </row>
    <row r="745" spans="45:47" ht="15">
      <c r="AS745" s="3"/>
      <c r="AT745" t="s">
        <v>1428</v>
      </c>
      <c r="AU745" s="3"/>
    </row>
    <row r="746" spans="45:47" ht="15">
      <c r="AS746" s="3"/>
      <c r="AT746" t="s">
        <v>1429</v>
      </c>
      <c r="AU746" s="3"/>
    </row>
    <row r="747" spans="45:47" ht="15">
      <c r="AS747" s="3"/>
      <c r="AT747" t="s">
        <v>1430</v>
      </c>
      <c r="AU747" s="3"/>
    </row>
    <row r="748" spans="45:47" ht="15">
      <c r="AS748" s="3"/>
      <c r="AT748" t="s">
        <v>1431</v>
      </c>
      <c r="AU748" s="3"/>
    </row>
    <row r="749" spans="45:47" ht="15">
      <c r="AS749" s="3"/>
      <c r="AT749" t="s">
        <v>1432</v>
      </c>
      <c r="AU749" s="3"/>
    </row>
    <row r="750" spans="45:47" ht="15">
      <c r="AS750" s="3"/>
      <c r="AT750" t="s">
        <v>1433</v>
      </c>
      <c r="AU750" s="3"/>
    </row>
    <row r="751" spans="45:47" ht="15">
      <c r="AS751" s="3"/>
      <c r="AT751" t="s">
        <v>1434</v>
      </c>
      <c r="AU751" s="3"/>
    </row>
    <row r="752" spans="45:47" ht="15">
      <c r="AS752" s="3"/>
      <c r="AT752" t="s">
        <v>1435</v>
      </c>
      <c r="AU752" s="3"/>
    </row>
    <row r="753" spans="45:47" ht="15">
      <c r="AS753" s="3"/>
      <c r="AT753" t="s">
        <v>1436</v>
      </c>
      <c r="AU753" s="3"/>
    </row>
    <row r="754" spans="45:47" ht="15">
      <c r="AS754" s="3"/>
      <c r="AT754" t="s">
        <v>1437</v>
      </c>
      <c r="AU754" s="3"/>
    </row>
    <row r="755" spans="45:47" ht="15">
      <c r="AS755" s="3"/>
      <c r="AT755" t="s">
        <v>1438</v>
      </c>
      <c r="AU755" s="3"/>
    </row>
    <row r="756" spans="45:47" ht="15">
      <c r="AS756" s="3"/>
      <c r="AT756" t="s">
        <v>1439</v>
      </c>
      <c r="AU756" s="3"/>
    </row>
    <row r="757" spans="45:47" ht="15">
      <c r="AS757" s="3"/>
      <c r="AT757" t="s">
        <v>1440</v>
      </c>
      <c r="AU757" s="3"/>
    </row>
    <row r="758" spans="45:47" ht="15">
      <c r="AS758" s="3"/>
      <c r="AT758" t="s">
        <v>1441</v>
      </c>
      <c r="AU758" s="3"/>
    </row>
    <row r="759" spans="45:47" ht="15">
      <c r="AS759" s="3"/>
      <c r="AT759" t="s">
        <v>1442</v>
      </c>
      <c r="AU759" s="3"/>
    </row>
    <row r="760" spans="45:47" ht="15">
      <c r="AS760" s="3"/>
      <c r="AT760" t="s">
        <v>1443</v>
      </c>
      <c r="AU760" s="3"/>
    </row>
    <row r="761" spans="45:47" ht="15">
      <c r="AS761" s="3"/>
      <c r="AT761" t="s">
        <v>1444</v>
      </c>
      <c r="AU761" s="3"/>
    </row>
    <row r="762" spans="45:47" ht="15">
      <c r="AS762" s="3"/>
      <c r="AT762" t="s">
        <v>1445</v>
      </c>
      <c r="AU762" s="3"/>
    </row>
    <row r="763" spans="45:47" ht="15">
      <c r="AS763" s="3"/>
      <c r="AT763" t="s">
        <v>1446</v>
      </c>
      <c r="AU763" s="3"/>
    </row>
    <row r="764" spans="45:47" ht="15">
      <c r="AS764" s="3"/>
      <c r="AT764" t="s">
        <v>1447</v>
      </c>
      <c r="AU764" s="3"/>
    </row>
    <row r="765" spans="45:47" ht="15">
      <c r="AS765" s="3"/>
      <c r="AT765" t="s">
        <v>1448</v>
      </c>
      <c r="AU765" s="3"/>
    </row>
    <row r="766" spans="45:47" ht="15">
      <c r="AS766" s="3"/>
      <c r="AT766" t="s">
        <v>1449</v>
      </c>
      <c r="AU766" s="3"/>
    </row>
    <row r="767" spans="45:47" ht="15">
      <c r="AS767" s="3"/>
      <c r="AT767" t="s">
        <v>1450</v>
      </c>
      <c r="AU767" s="3"/>
    </row>
    <row r="768" spans="45:47" ht="15">
      <c r="AS768" s="3"/>
      <c r="AT768" t="s">
        <v>1451</v>
      </c>
      <c r="AU768" s="3"/>
    </row>
    <row r="769" spans="45:47" ht="15">
      <c r="AS769" s="3"/>
      <c r="AT769" t="s">
        <v>1452</v>
      </c>
      <c r="AU769" s="3"/>
    </row>
    <row r="770" spans="45:47" ht="15">
      <c r="AS770" s="3"/>
      <c r="AT770" t="s">
        <v>1453</v>
      </c>
      <c r="AU770" s="3"/>
    </row>
    <row r="771" spans="45:47" ht="15">
      <c r="AS771" s="3"/>
      <c r="AT771" t="s">
        <v>1454</v>
      </c>
      <c r="AU771" s="3"/>
    </row>
    <row r="772" spans="45:47" ht="15">
      <c r="AS772" s="3"/>
      <c r="AT772" t="s">
        <v>1455</v>
      </c>
      <c r="AU772" s="3"/>
    </row>
    <row r="773" spans="45:47" ht="15">
      <c r="AS773" s="3"/>
      <c r="AT773" t="s">
        <v>1456</v>
      </c>
      <c r="AU773" s="3"/>
    </row>
    <row r="774" spans="45:47" ht="15">
      <c r="AS774" s="3"/>
      <c r="AT774" t="s">
        <v>1457</v>
      </c>
      <c r="AU774" s="3"/>
    </row>
    <row r="775" spans="45:47" ht="15">
      <c r="AS775" s="3"/>
      <c r="AT775" t="s">
        <v>1458</v>
      </c>
      <c r="AU775" s="3"/>
    </row>
    <row r="776" spans="45:47" ht="15">
      <c r="AS776" s="3"/>
      <c r="AT776" t="s">
        <v>1459</v>
      </c>
      <c r="AU776" s="3"/>
    </row>
    <row r="777" spans="45:47" ht="15">
      <c r="AS777" s="3"/>
      <c r="AT777" t="s">
        <v>1460</v>
      </c>
      <c r="AU777" s="3"/>
    </row>
    <row r="778" spans="45:47" ht="15">
      <c r="AS778" s="3"/>
      <c r="AT778" t="s">
        <v>1461</v>
      </c>
      <c r="AU778" s="3"/>
    </row>
    <row r="779" spans="45:47" ht="15">
      <c r="AS779" s="3"/>
      <c r="AT779" t="s">
        <v>1462</v>
      </c>
      <c r="AU779" s="3"/>
    </row>
    <row r="780" spans="45:47" ht="15">
      <c r="AS780" s="3"/>
      <c r="AT780" t="s">
        <v>1463</v>
      </c>
      <c r="AU780" s="3"/>
    </row>
    <row r="781" spans="45:47" ht="15">
      <c r="AS781" s="3"/>
      <c r="AT781" t="s">
        <v>1464</v>
      </c>
      <c r="AU781" s="3"/>
    </row>
    <row r="782" spans="45:47" ht="15">
      <c r="AS782" s="3"/>
      <c r="AT782" t="s">
        <v>1465</v>
      </c>
      <c r="AU782" s="3"/>
    </row>
    <row r="783" spans="45:47" ht="15">
      <c r="AS783" s="3"/>
      <c r="AT783" t="s">
        <v>1466</v>
      </c>
      <c r="AU783" s="3"/>
    </row>
    <row r="784" spans="45:47" ht="15">
      <c r="AS784" s="3"/>
      <c r="AT784" t="s">
        <v>1467</v>
      </c>
      <c r="AU784" s="3"/>
    </row>
    <row r="785" spans="45:47" ht="15">
      <c r="AS785" s="3"/>
      <c r="AT785" t="s">
        <v>1468</v>
      </c>
      <c r="AU785" s="3"/>
    </row>
    <row r="786" spans="45:47" ht="15">
      <c r="AS786" s="3"/>
      <c r="AT786" t="s">
        <v>1469</v>
      </c>
      <c r="AU786" s="3"/>
    </row>
    <row r="787" spans="45:47" ht="15">
      <c r="AS787" s="3"/>
      <c r="AT787" t="s">
        <v>1470</v>
      </c>
      <c r="AU787" s="3"/>
    </row>
    <row r="788" spans="45:47" ht="15">
      <c r="AS788" s="3"/>
      <c r="AT788" t="s">
        <v>1471</v>
      </c>
      <c r="AU788" s="3"/>
    </row>
    <row r="789" spans="45:47" ht="15">
      <c r="AS789" s="3"/>
      <c r="AT789" t="s">
        <v>1472</v>
      </c>
      <c r="AU789" s="3"/>
    </row>
    <row r="790" spans="45:47" ht="15">
      <c r="AS790" s="3"/>
      <c r="AT790" t="s">
        <v>1473</v>
      </c>
      <c r="AU790" s="3"/>
    </row>
    <row r="791" spans="45:47" ht="15">
      <c r="AS791" s="3"/>
      <c r="AT791" t="s">
        <v>1474</v>
      </c>
      <c r="AU791" s="3"/>
    </row>
    <row r="792" spans="45:47" ht="15">
      <c r="AS792" s="3"/>
      <c r="AT792" t="s">
        <v>1475</v>
      </c>
      <c r="AU792" s="3"/>
    </row>
    <row r="793" spans="45:47" ht="15">
      <c r="AS793" s="3"/>
      <c r="AT793" t="s">
        <v>1476</v>
      </c>
      <c r="AU793" s="3"/>
    </row>
    <row r="794" spans="45:47" ht="15">
      <c r="AS794" s="3"/>
      <c r="AT794" t="s">
        <v>1477</v>
      </c>
      <c r="AU794" s="3"/>
    </row>
    <row r="795" spans="45:47" ht="15">
      <c r="AS795" s="3"/>
      <c r="AT795" t="s">
        <v>1478</v>
      </c>
      <c r="AU795" s="3"/>
    </row>
    <row r="796" spans="45:47" ht="15">
      <c r="AS796" s="3"/>
      <c r="AT796" t="s">
        <v>1479</v>
      </c>
      <c r="AU796" s="3"/>
    </row>
    <row r="797" spans="45:47" ht="15">
      <c r="AS797" s="3"/>
      <c r="AT797" t="s">
        <v>1480</v>
      </c>
      <c r="AU797" s="3"/>
    </row>
    <row r="798" spans="45:47" ht="15">
      <c r="AS798" s="3"/>
      <c r="AT798" t="s">
        <v>1481</v>
      </c>
      <c r="AU798" s="3"/>
    </row>
    <row r="799" spans="45:47" ht="15">
      <c r="AS799" s="3"/>
      <c r="AT799" t="s">
        <v>1482</v>
      </c>
      <c r="AU799" s="3"/>
    </row>
    <row r="800" spans="45:47" ht="15">
      <c r="AS800" s="3"/>
      <c r="AT800" t="s">
        <v>1483</v>
      </c>
      <c r="AU800" s="3"/>
    </row>
    <row r="801" spans="45:47" ht="15">
      <c r="AS801" s="3"/>
      <c r="AT801" t="s">
        <v>1484</v>
      </c>
      <c r="AU801" s="3"/>
    </row>
    <row r="802" spans="45:47" ht="15">
      <c r="AS802" s="3"/>
      <c r="AT802" t="s">
        <v>1485</v>
      </c>
      <c r="AU802" s="3"/>
    </row>
    <row r="803" spans="45:47" ht="15">
      <c r="AS803" s="3"/>
      <c r="AT803" t="s">
        <v>1486</v>
      </c>
      <c r="AU803" s="3"/>
    </row>
    <row r="804" spans="45:47" ht="15">
      <c r="AS804" s="3"/>
      <c r="AT804" t="s">
        <v>1487</v>
      </c>
      <c r="AU804" s="3"/>
    </row>
    <row r="805" spans="45:47" ht="15">
      <c r="AS805" s="3"/>
      <c r="AT805" t="s">
        <v>1488</v>
      </c>
      <c r="AU805" s="3"/>
    </row>
    <row r="806" spans="45:47" ht="15">
      <c r="AS806" s="3"/>
      <c r="AT806" t="s">
        <v>1489</v>
      </c>
      <c r="AU806" s="3"/>
    </row>
    <row r="807" spans="45:47" ht="15">
      <c r="AS807" s="3"/>
      <c r="AT807" t="s">
        <v>1490</v>
      </c>
      <c r="AU807" s="3"/>
    </row>
    <row r="808" spans="45:47" ht="15">
      <c r="AS808" s="3"/>
      <c r="AT808" t="s">
        <v>1491</v>
      </c>
      <c r="AU808" s="3"/>
    </row>
    <row r="809" spans="45:47" ht="15">
      <c r="AS809" s="3"/>
      <c r="AT809" t="s">
        <v>1492</v>
      </c>
      <c r="AU809" s="3"/>
    </row>
    <row r="810" spans="45:47" ht="15">
      <c r="AS810" s="3"/>
      <c r="AT810" t="s">
        <v>1493</v>
      </c>
      <c r="AU810" s="3"/>
    </row>
    <row r="811" spans="45:47" ht="15">
      <c r="AS811" s="3"/>
      <c r="AT811" t="s">
        <v>1494</v>
      </c>
      <c r="AU811" s="3"/>
    </row>
    <row r="812" spans="45:47" ht="15">
      <c r="AS812" s="3"/>
      <c r="AT812" t="s">
        <v>1495</v>
      </c>
      <c r="AU812" s="3"/>
    </row>
    <row r="813" spans="45:47" ht="15">
      <c r="AS813" s="3"/>
      <c r="AT813" t="s">
        <v>1496</v>
      </c>
      <c r="AU813" s="3"/>
    </row>
    <row r="814" spans="45:47" ht="15">
      <c r="AS814" s="3"/>
      <c r="AT814" t="s">
        <v>1497</v>
      </c>
      <c r="AU814" s="3"/>
    </row>
    <row r="815" spans="45:47" ht="15">
      <c r="AS815" s="3"/>
      <c r="AT815" t="s">
        <v>1498</v>
      </c>
      <c r="AU815" s="3"/>
    </row>
    <row r="816" spans="45:47" ht="15">
      <c r="AS816" s="3"/>
      <c r="AT816" t="s">
        <v>1499</v>
      </c>
      <c r="AU816" s="3"/>
    </row>
    <row r="817" spans="45:47" ht="15">
      <c r="AS817" s="3"/>
      <c r="AT817" t="s">
        <v>1500</v>
      </c>
      <c r="AU817" s="3"/>
    </row>
    <row r="818" spans="45:47" ht="15">
      <c r="AS818" s="3"/>
      <c r="AT818" t="s">
        <v>1501</v>
      </c>
      <c r="AU818" s="3"/>
    </row>
    <row r="819" spans="45:47" ht="15">
      <c r="AS819" s="3"/>
      <c r="AT819" t="s">
        <v>1502</v>
      </c>
      <c r="AU819" s="3"/>
    </row>
    <row r="820" spans="45:47" ht="15">
      <c r="AS820" s="3"/>
      <c r="AT820" t="s">
        <v>1503</v>
      </c>
      <c r="AU820" s="3"/>
    </row>
    <row r="821" spans="45:47" ht="15">
      <c r="AS821" s="3"/>
      <c r="AT821" t="s">
        <v>1504</v>
      </c>
      <c r="AU821" s="3"/>
    </row>
    <row r="822" spans="45:47" ht="15">
      <c r="AS822" s="3"/>
      <c r="AT822" t="s">
        <v>1505</v>
      </c>
      <c r="AU822" s="3"/>
    </row>
    <row r="823" spans="45:47" ht="15">
      <c r="AS823" s="3"/>
      <c r="AT823" t="s">
        <v>1506</v>
      </c>
      <c r="AU823" s="3"/>
    </row>
    <row r="824" spans="45:47" ht="15">
      <c r="AS824" s="3"/>
      <c r="AT824" t="s">
        <v>1507</v>
      </c>
      <c r="AU824" s="3"/>
    </row>
    <row r="825" spans="45:47" ht="15">
      <c r="AS825" s="3"/>
      <c r="AT825" t="s">
        <v>1508</v>
      </c>
      <c r="AU825" s="3"/>
    </row>
    <row r="826" spans="45:47" ht="15">
      <c r="AS826" s="3"/>
      <c r="AT826" t="s">
        <v>1509</v>
      </c>
      <c r="AU826" s="3"/>
    </row>
    <row r="827" spans="45:47" ht="15">
      <c r="AS827" s="3"/>
      <c r="AT827" t="s">
        <v>1510</v>
      </c>
      <c r="AU827" s="3"/>
    </row>
    <row r="828" spans="45:47" ht="15">
      <c r="AS828" s="3"/>
      <c r="AT828" t="s">
        <v>1511</v>
      </c>
      <c r="AU828" s="3"/>
    </row>
    <row r="829" spans="45:47" ht="15">
      <c r="AS829" s="3"/>
      <c r="AT829" t="s">
        <v>1512</v>
      </c>
      <c r="AU829" s="3"/>
    </row>
    <row r="830" spans="45:47" ht="15">
      <c r="AS830" s="3"/>
      <c r="AT830" t="s">
        <v>1513</v>
      </c>
      <c r="AU830" s="3"/>
    </row>
    <row r="831" spans="45:47" ht="15">
      <c r="AS831" s="3"/>
      <c r="AT831" t="s">
        <v>1514</v>
      </c>
      <c r="AU831" s="3"/>
    </row>
    <row r="832" spans="45:47" ht="15">
      <c r="AS832" s="3"/>
      <c r="AT832" t="s">
        <v>1515</v>
      </c>
      <c r="AU832" s="3"/>
    </row>
    <row r="833" spans="45:47" ht="15">
      <c r="AS833" s="3"/>
      <c r="AT833" t="s">
        <v>1516</v>
      </c>
      <c r="AU833" s="3"/>
    </row>
    <row r="834" spans="45:47" ht="15">
      <c r="AS834" s="3"/>
      <c r="AT834" t="s">
        <v>1517</v>
      </c>
      <c r="AU834" s="3"/>
    </row>
    <row r="835" spans="45:47" ht="15">
      <c r="AS835" s="3"/>
      <c r="AT835" t="s">
        <v>1518</v>
      </c>
      <c r="AU835" s="3"/>
    </row>
    <row r="836" spans="45:47" ht="15">
      <c r="AS836" s="3"/>
      <c r="AT836" t="s">
        <v>1519</v>
      </c>
      <c r="AU836" s="3"/>
    </row>
    <row r="837" spans="45:47" ht="15">
      <c r="AS837" s="3"/>
      <c r="AT837" t="s">
        <v>1520</v>
      </c>
      <c r="AU837" s="3"/>
    </row>
    <row r="838" spans="45:47" ht="15">
      <c r="AS838" s="3"/>
      <c r="AT838" t="s">
        <v>1521</v>
      </c>
      <c r="AU838" s="3"/>
    </row>
    <row r="839" spans="45:47" ht="15">
      <c r="AS839" s="3"/>
      <c r="AT839" t="s">
        <v>1522</v>
      </c>
      <c r="AU839" s="3"/>
    </row>
    <row r="840" spans="45:47" ht="15">
      <c r="AS840" s="3"/>
      <c r="AT840" t="s">
        <v>1523</v>
      </c>
      <c r="AU840" s="3"/>
    </row>
    <row r="841" spans="45:47" ht="15">
      <c r="AS841" s="3"/>
      <c r="AT841" t="s">
        <v>1524</v>
      </c>
      <c r="AU841" s="3"/>
    </row>
    <row r="842" spans="45:47" ht="15">
      <c r="AS842" s="3"/>
      <c r="AT842" t="s">
        <v>1525</v>
      </c>
      <c r="AU842" s="3"/>
    </row>
    <row r="843" spans="45:47" ht="15">
      <c r="AS843" s="3"/>
      <c r="AT843" t="s">
        <v>1526</v>
      </c>
      <c r="AU843" s="3"/>
    </row>
    <row r="844" spans="45:47" ht="15">
      <c r="AS844" s="3"/>
      <c r="AT844" t="s">
        <v>1526</v>
      </c>
      <c r="AU844" s="3"/>
    </row>
    <row r="845" spans="45:47" ht="15">
      <c r="AS845" s="3"/>
      <c r="AT845" t="s">
        <v>1527</v>
      </c>
      <c r="AU845" s="3"/>
    </row>
    <row r="846" spans="45:47" ht="15">
      <c r="AS846" s="3"/>
      <c r="AT846" t="s">
        <v>1528</v>
      </c>
      <c r="AU846" s="3"/>
    </row>
    <row r="847" spans="45:47" ht="15">
      <c r="AS847" s="3"/>
      <c r="AT847" t="s">
        <v>1529</v>
      </c>
      <c r="AU847" s="3"/>
    </row>
    <row r="848" spans="45:47" ht="15">
      <c r="AS848" s="3"/>
      <c r="AT848" t="s">
        <v>1530</v>
      </c>
      <c r="AU848" s="3"/>
    </row>
    <row r="849" spans="45:47" ht="15">
      <c r="AS849" s="3"/>
      <c r="AT849" t="s">
        <v>1531</v>
      </c>
      <c r="AU849" s="3"/>
    </row>
    <row r="850" spans="45:47" ht="15">
      <c r="AS850" s="3"/>
      <c r="AT850" t="s">
        <v>1532</v>
      </c>
      <c r="AU850" s="3"/>
    </row>
    <row r="851" spans="45:47" ht="15">
      <c r="AS851" s="3"/>
      <c r="AT851" t="s">
        <v>1533</v>
      </c>
      <c r="AU851" s="3"/>
    </row>
    <row r="852" spans="45:47" ht="15">
      <c r="AS852" s="3"/>
      <c r="AT852" t="s">
        <v>1534</v>
      </c>
      <c r="AU852" s="3"/>
    </row>
    <row r="853" spans="45:47" ht="15">
      <c r="AS853" s="3"/>
      <c r="AT853" t="s">
        <v>1535</v>
      </c>
      <c r="AU853" s="3"/>
    </row>
    <row r="854" spans="45:47" ht="15">
      <c r="AS854" s="3"/>
      <c r="AT854" t="s">
        <v>1536</v>
      </c>
      <c r="AU854" s="3"/>
    </row>
    <row r="855" spans="45:47" ht="15">
      <c r="AS855" s="3"/>
      <c r="AT855" t="s">
        <v>1537</v>
      </c>
      <c r="AU855" s="3"/>
    </row>
    <row r="856" spans="45:47" ht="15">
      <c r="AS856" s="3"/>
      <c r="AT856" t="s">
        <v>1538</v>
      </c>
      <c r="AU856" s="3"/>
    </row>
    <row r="857" spans="45:47" ht="15">
      <c r="AS857" s="3"/>
      <c r="AT857" t="s">
        <v>1539</v>
      </c>
      <c r="AU857" s="3"/>
    </row>
    <row r="858" spans="45:47" ht="15">
      <c r="AS858" s="3"/>
      <c r="AT858" t="s">
        <v>1540</v>
      </c>
      <c r="AU858" s="3"/>
    </row>
    <row r="859" spans="45:47" ht="15">
      <c r="AS859" s="3"/>
      <c r="AT859" t="s">
        <v>1541</v>
      </c>
      <c r="AU859" s="3"/>
    </row>
    <row r="860" spans="45:47" ht="15">
      <c r="AS860" s="3"/>
      <c r="AT860" t="s">
        <v>1542</v>
      </c>
      <c r="AU860" s="3"/>
    </row>
    <row r="861" spans="45:47" ht="15">
      <c r="AS861" s="3"/>
      <c r="AT861" t="s">
        <v>1543</v>
      </c>
      <c r="AU861" s="3"/>
    </row>
    <row r="862" spans="45:47" ht="15">
      <c r="AS862" s="3"/>
      <c r="AT862" t="s">
        <v>1544</v>
      </c>
      <c r="AU862" s="3"/>
    </row>
    <row r="863" spans="45:47" ht="15">
      <c r="AS863" s="3"/>
      <c r="AT863" t="s">
        <v>1545</v>
      </c>
      <c r="AU863" s="3"/>
    </row>
    <row r="864" spans="45:47" ht="15">
      <c r="AS864" s="3"/>
      <c r="AT864" t="s">
        <v>1546</v>
      </c>
      <c r="AU864" s="3"/>
    </row>
    <row r="865" spans="45:47" ht="15">
      <c r="AS865" s="3"/>
      <c r="AT865" t="s">
        <v>1547</v>
      </c>
      <c r="AU865" s="3"/>
    </row>
    <row r="866" spans="45:47" ht="15">
      <c r="AS866" s="3"/>
      <c r="AT866" t="s">
        <v>1548</v>
      </c>
      <c r="AU866" s="3"/>
    </row>
    <row r="867" spans="45:47" ht="15">
      <c r="AS867" s="3"/>
      <c r="AT867" t="s">
        <v>1549</v>
      </c>
      <c r="AU867" s="3"/>
    </row>
    <row r="868" spans="45:47" ht="15">
      <c r="AS868" s="3"/>
      <c r="AT868" t="s">
        <v>1550</v>
      </c>
      <c r="AU868" s="3"/>
    </row>
    <row r="869" spans="45:47" ht="15">
      <c r="AS869" s="3"/>
      <c r="AT869" t="s">
        <v>1551</v>
      </c>
      <c r="AU869" s="3"/>
    </row>
    <row r="870" spans="45:47" ht="15">
      <c r="AS870" s="3"/>
      <c r="AT870" t="s">
        <v>1552</v>
      </c>
      <c r="AU870" s="3"/>
    </row>
    <row r="871" spans="45:47" ht="15">
      <c r="AS871" s="3"/>
      <c r="AT871" t="s">
        <v>1553</v>
      </c>
      <c r="AU871" s="3"/>
    </row>
    <row r="872" spans="45:47" ht="15">
      <c r="AS872" s="3"/>
      <c r="AT872" t="s">
        <v>1554</v>
      </c>
      <c r="AU872" s="3"/>
    </row>
    <row r="873" spans="45:47" ht="15">
      <c r="AS873" s="3"/>
      <c r="AT873" t="s">
        <v>1555</v>
      </c>
      <c r="AU873" s="3"/>
    </row>
    <row r="874" spans="45:47" ht="15">
      <c r="AS874" s="3"/>
      <c r="AT874" t="s">
        <v>1556</v>
      </c>
      <c r="AU874" s="3"/>
    </row>
    <row r="875" spans="45:47" ht="15">
      <c r="AS875" s="3"/>
      <c r="AT875" t="s">
        <v>1557</v>
      </c>
      <c r="AU875" s="3"/>
    </row>
    <row r="876" spans="45:47" ht="15">
      <c r="AS876" s="3"/>
      <c r="AT876" t="s">
        <v>1558</v>
      </c>
      <c r="AU876" s="3"/>
    </row>
    <row r="877" spans="45:47" ht="15">
      <c r="AS877" s="3"/>
      <c r="AT877" t="s">
        <v>1559</v>
      </c>
      <c r="AU877" s="3"/>
    </row>
    <row r="878" spans="45:47" ht="15">
      <c r="AS878" s="3"/>
      <c r="AT878" t="s">
        <v>1560</v>
      </c>
      <c r="AU878" s="3"/>
    </row>
    <row r="879" spans="45:47" ht="15">
      <c r="AS879" s="3"/>
      <c r="AT879" t="s">
        <v>1561</v>
      </c>
      <c r="AU879" s="3"/>
    </row>
    <row r="880" spans="45:47" ht="15">
      <c r="AS880" s="3"/>
      <c r="AT880" t="s">
        <v>1562</v>
      </c>
      <c r="AU880" s="3"/>
    </row>
    <row r="881" spans="45:47" ht="15">
      <c r="AS881" s="3"/>
      <c r="AT881" t="s">
        <v>1563</v>
      </c>
      <c r="AU881" s="3"/>
    </row>
    <row r="882" spans="45:47" ht="15">
      <c r="AS882" s="3"/>
      <c r="AT882" t="s">
        <v>1564</v>
      </c>
      <c r="AU882" s="3"/>
    </row>
    <row r="883" spans="45:47" ht="15">
      <c r="AS883" s="3"/>
      <c r="AT883" t="s">
        <v>1565</v>
      </c>
      <c r="AU883" s="3"/>
    </row>
    <row r="884" spans="45:47" ht="15">
      <c r="AS884" s="3"/>
      <c r="AT884" t="s">
        <v>1566</v>
      </c>
      <c r="AU884" s="3"/>
    </row>
    <row r="885" spans="45:47" ht="15">
      <c r="AS885" s="3"/>
      <c r="AT885" t="s">
        <v>1567</v>
      </c>
      <c r="AU885" s="3"/>
    </row>
    <row r="886" spans="45:47" ht="15">
      <c r="AS886" s="3"/>
      <c r="AT886" t="s">
        <v>1568</v>
      </c>
      <c r="AU886" s="3"/>
    </row>
    <row r="887" spans="45:47" ht="15">
      <c r="AS887" s="3"/>
      <c r="AT887" t="s">
        <v>1569</v>
      </c>
      <c r="AU887" s="3"/>
    </row>
    <row r="888" spans="45:47" ht="15">
      <c r="AS888" s="3"/>
      <c r="AT888" t="s">
        <v>1570</v>
      </c>
      <c r="AU888" s="3"/>
    </row>
    <row r="889" spans="45:47" ht="15">
      <c r="AS889" s="3"/>
      <c r="AT889" t="s">
        <v>1571</v>
      </c>
      <c r="AU889" s="3"/>
    </row>
    <row r="890" spans="45:47" ht="15">
      <c r="AS890" s="3"/>
      <c r="AT890" t="s">
        <v>1572</v>
      </c>
      <c r="AU890" s="3"/>
    </row>
    <row r="891" spans="45:47" ht="15">
      <c r="AS891" s="3"/>
      <c r="AT891" t="s">
        <v>1573</v>
      </c>
      <c r="AU891" s="3"/>
    </row>
    <row r="892" spans="45:47" ht="15">
      <c r="AS892" s="3"/>
      <c r="AT892" t="s">
        <v>1574</v>
      </c>
      <c r="AU892" s="3"/>
    </row>
    <row r="893" spans="45:47" ht="15">
      <c r="AS893" s="3"/>
      <c r="AT893" t="s">
        <v>1575</v>
      </c>
      <c r="AU893" s="3"/>
    </row>
    <row r="894" spans="45:47" ht="15">
      <c r="AS894" s="3"/>
      <c r="AT894" t="s">
        <v>1576</v>
      </c>
      <c r="AU894" s="3"/>
    </row>
    <row r="895" spans="45:47" ht="15">
      <c r="AS895" s="3"/>
      <c r="AT895" t="s">
        <v>1577</v>
      </c>
      <c r="AU895" s="3"/>
    </row>
    <row r="896" spans="45:47" ht="15">
      <c r="AS896" s="3"/>
      <c r="AT896" t="s">
        <v>1578</v>
      </c>
      <c r="AU896" s="3"/>
    </row>
    <row r="897" spans="45:47" ht="15">
      <c r="AS897" s="3"/>
      <c r="AT897" t="s">
        <v>1579</v>
      </c>
      <c r="AU897" s="3"/>
    </row>
    <row r="898" spans="45:47" ht="15">
      <c r="AS898" s="3"/>
      <c r="AT898" t="s">
        <v>1580</v>
      </c>
      <c r="AU898" s="3"/>
    </row>
    <row r="899" spans="45:47" ht="15">
      <c r="AS899" s="3"/>
      <c r="AT899" t="s">
        <v>1581</v>
      </c>
      <c r="AU899" s="3"/>
    </row>
    <row r="900" spans="45:47" ht="15">
      <c r="AS900" s="3"/>
      <c r="AT900" t="s">
        <v>1582</v>
      </c>
      <c r="AU900" s="3"/>
    </row>
    <row r="901" spans="45:47" ht="15">
      <c r="AS901" s="3"/>
      <c r="AT901" t="s">
        <v>1583</v>
      </c>
      <c r="AU901" s="3"/>
    </row>
    <row r="902" spans="45:47" ht="15">
      <c r="AS902" s="3"/>
      <c r="AT902" t="s">
        <v>1584</v>
      </c>
      <c r="AU902" s="3"/>
    </row>
    <row r="903" spans="45:47" ht="15">
      <c r="AS903" s="3"/>
      <c r="AT903" t="s">
        <v>1585</v>
      </c>
      <c r="AU903" s="3"/>
    </row>
    <row r="904" spans="45:47" ht="15">
      <c r="AS904" s="3"/>
      <c r="AT904" t="s">
        <v>1586</v>
      </c>
      <c r="AU904" s="3"/>
    </row>
    <row r="905" spans="45:47" ht="15">
      <c r="AS905" s="3"/>
      <c r="AT905" t="s">
        <v>1587</v>
      </c>
      <c r="AU905" s="3"/>
    </row>
    <row r="906" spans="45:47" ht="15">
      <c r="AS906" s="3"/>
      <c r="AT906" t="s">
        <v>1588</v>
      </c>
      <c r="AU906" s="3"/>
    </row>
    <row r="907" spans="45:47" ht="15">
      <c r="AS907" s="3"/>
      <c r="AT907" t="s">
        <v>1589</v>
      </c>
      <c r="AU907" s="3"/>
    </row>
    <row r="908" spans="45:47" ht="15">
      <c r="AS908" s="3"/>
      <c r="AT908" t="s">
        <v>1590</v>
      </c>
      <c r="AU908" s="3"/>
    </row>
    <row r="909" spans="45:47" ht="15">
      <c r="AS909" s="3"/>
      <c r="AT909" t="s">
        <v>1591</v>
      </c>
      <c r="AU909" s="3"/>
    </row>
    <row r="910" spans="45:47" ht="15">
      <c r="AS910" s="3"/>
      <c r="AT910" t="s">
        <v>1592</v>
      </c>
      <c r="AU910" s="3"/>
    </row>
    <row r="911" spans="45:47" ht="15">
      <c r="AS911" s="3"/>
      <c r="AT911" t="s">
        <v>1593</v>
      </c>
      <c r="AU911" s="3"/>
    </row>
    <row r="912" spans="45:47" ht="15">
      <c r="AS912" s="3"/>
      <c r="AT912" t="s">
        <v>1594</v>
      </c>
      <c r="AU912" s="3"/>
    </row>
    <row r="913" spans="45:47" ht="15">
      <c r="AS913" s="3"/>
      <c r="AT913" t="s">
        <v>1595</v>
      </c>
      <c r="AU913" s="3"/>
    </row>
    <row r="914" spans="45:47" ht="15">
      <c r="AS914" s="3"/>
      <c r="AT914" t="s">
        <v>1596</v>
      </c>
      <c r="AU914" s="3"/>
    </row>
    <row r="915" spans="45:47" ht="15">
      <c r="AS915" s="3"/>
      <c r="AT915" t="s">
        <v>1597</v>
      </c>
      <c r="AU915" s="3"/>
    </row>
    <row r="916" spans="45:47" ht="15">
      <c r="AS916" s="3"/>
      <c r="AT916" t="s">
        <v>1598</v>
      </c>
      <c r="AU916" s="3"/>
    </row>
    <row r="917" spans="45:47" ht="15">
      <c r="AS917" s="3"/>
      <c r="AT917" t="s">
        <v>1599</v>
      </c>
      <c r="AU917" s="3"/>
    </row>
    <row r="918" spans="45:47" ht="15">
      <c r="AS918" s="3"/>
      <c r="AT918" t="s">
        <v>1600</v>
      </c>
      <c r="AU918" s="3"/>
    </row>
    <row r="919" spans="45:47" ht="15">
      <c r="AS919" s="3"/>
      <c r="AT919" t="s">
        <v>1601</v>
      </c>
      <c r="AU919" s="3"/>
    </row>
    <row r="920" spans="45:47" ht="15">
      <c r="AS920" s="3"/>
      <c r="AT920" t="s">
        <v>1602</v>
      </c>
      <c r="AU920" s="3"/>
    </row>
    <row r="921" spans="45:47" ht="15">
      <c r="AS921" s="3"/>
      <c r="AT921" t="s">
        <v>1603</v>
      </c>
      <c r="AU921" s="3"/>
    </row>
    <row r="922" spans="45:47" ht="15">
      <c r="AS922" s="3"/>
      <c r="AT922" t="s">
        <v>1604</v>
      </c>
      <c r="AU922" s="3"/>
    </row>
    <row r="923" spans="45:47" ht="15">
      <c r="AS923" s="3"/>
      <c r="AT923" t="s">
        <v>1605</v>
      </c>
      <c r="AU923" s="3"/>
    </row>
    <row r="924" spans="45:47" ht="15">
      <c r="AS924" s="3"/>
      <c r="AT924" t="s">
        <v>1606</v>
      </c>
      <c r="AU924" s="3"/>
    </row>
    <row r="925" spans="45:47" ht="15">
      <c r="AS925" s="3"/>
      <c r="AT925" t="s">
        <v>1607</v>
      </c>
      <c r="AU925" s="3"/>
    </row>
    <row r="926" spans="45:47" ht="15">
      <c r="AS926" s="3"/>
      <c r="AT926" t="s">
        <v>1608</v>
      </c>
      <c r="AU926" s="3"/>
    </row>
    <row r="927" spans="45:47" ht="15">
      <c r="AS927" s="3"/>
      <c r="AT927" t="s">
        <v>1609</v>
      </c>
      <c r="AU927" s="3"/>
    </row>
    <row r="928" spans="45:47" ht="15">
      <c r="AS928" s="3"/>
      <c r="AT928" t="s">
        <v>1610</v>
      </c>
      <c r="AU928" s="3"/>
    </row>
    <row r="929" spans="45:47" ht="15">
      <c r="AS929" s="3"/>
      <c r="AT929" t="s">
        <v>1611</v>
      </c>
      <c r="AU929" s="3"/>
    </row>
    <row r="930" spans="45:47" ht="15">
      <c r="AS930" s="3"/>
      <c r="AT930" t="s">
        <v>1612</v>
      </c>
      <c r="AU930" s="3"/>
    </row>
    <row r="931" spans="45:47" ht="15">
      <c r="AS931" s="3"/>
      <c r="AT931" t="s">
        <v>1613</v>
      </c>
      <c r="AU931" s="3"/>
    </row>
    <row r="932" spans="45:47" ht="15">
      <c r="AS932" s="3"/>
      <c r="AT932" t="s">
        <v>1614</v>
      </c>
      <c r="AU932" s="3"/>
    </row>
    <row r="933" spans="45:47" ht="15">
      <c r="AS933" s="3"/>
      <c r="AT933" t="s">
        <v>1615</v>
      </c>
      <c r="AU933" s="3"/>
    </row>
    <row r="934" spans="45:47" ht="15">
      <c r="AS934" s="3"/>
      <c r="AT934" t="s">
        <v>1616</v>
      </c>
      <c r="AU934" s="3"/>
    </row>
    <row r="935" spans="45:47" ht="15">
      <c r="AS935" s="3"/>
      <c r="AT935" t="s">
        <v>1617</v>
      </c>
      <c r="AU935" s="3"/>
    </row>
    <row r="936" spans="45:47" ht="15">
      <c r="AS936" s="3"/>
      <c r="AT936" t="s">
        <v>1618</v>
      </c>
      <c r="AU936" s="3"/>
    </row>
    <row r="937" spans="45:47" ht="15">
      <c r="AS937" s="3"/>
      <c r="AT937" t="s">
        <v>1619</v>
      </c>
      <c r="AU937" s="3"/>
    </row>
    <row r="938" spans="45:47" ht="15">
      <c r="AS938" s="3"/>
      <c r="AT938" t="s">
        <v>1620</v>
      </c>
      <c r="AU938" s="3"/>
    </row>
    <row r="939" spans="45:47" ht="15">
      <c r="AS939" s="3"/>
      <c r="AT939" t="s">
        <v>1621</v>
      </c>
      <c r="AU939" s="3"/>
    </row>
    <row r="940" spans="45:47" ht="15">
      <c r="AS940" s="3"/>
      <c r="AT940" t="s">
        <v>1622</v>
      </c>
      <c r="AU940" s="3"/>
    </row>
    <row r="941" spans="45:47" ht="15">
      <c r="AS941" s="3"/>
      <c r="AT941" t="s">
        <v>1623</v>
      </c>
      <c r="AU941" s="3"/>
    </row>
    <row r="942" spans="45:47" ht="15">
      <c r="AS942" s="3"/>
      <c r="AT942" t="s">
        <v>1624</v>
      </c>
      <c r="AU942" s="3"/>
    </row>
    <row r="943" spans="45:47" ht="15">
      <c r="AS943" s="3"/>
      <c r="AT943" t="s">
        <v>1625</v>
      </c>
      <c r="AU943" s="3"/>
    </row>
    <row r="944" spans="45:47" ht="15">
      <c r="AS944" s="3"/>
      <c r="AT944" t="s">
        <v>1626</v>
      </c>
      <c r="AU944" s="3"/>
    </row>
    <row r="945" spans="45:47" ht="15">
      <c r="AS945" s="3"/>
      <c r="AT945" t="s">
        <v>1627</v>
      </c>
      <c r="AU945" s="3"/>
    </row>
    <row r="946" spans="45:47" ht="15">
      <c r="AS946" s="3"/>
      <c r="AT946" t="s">
        <v>1628</v>
      </c>
      <c r="AU946" s="3"/>
    </row>
    <row r="947" spans="45:47" ht="15">
      <c r="AS947" s="3"/>
      <c r="AT947" t="s">
        <v>1629</v>
      </c>
      <c r="AU947" s="3"/>
    </row>
    <row r="948" spans="45:47" ht="15">
      <c r="AS948" s="3"/>
      <c r="AT948" t="s">
        <v>1630</v>
      </c>
      <c r="AU948" s="3"/>
    </row>
    <row r="949" spans="45:47" ht="15">
      <c r="AS949" s="3"/>
      <c r="AT949" t="s">
        <v>1631</v>
      </c>
      <c r="AU949" s="3"/>
    </row>
    <row r="950" spans="45:47" ht="15">
      <c r="AS950" s="3"/>
      <c r="AT950" t="s">
        <v>1632</v>
      </c>
      <c r="AU950" s="3"/>
    </row>
    <row r="951" spans="45:47" ht="15">
      <c r="AS951" s="3"/>
      <c r="AT951" t="s">
        <v>1633</v>
      </c>
      <c r="AU951" s="3"/>
    </row>
    <row r="952" spans="45:47" ht="15">
      <c r="AS952" s="3"/>
      <c r="AT952" t="s">
        <v>1634</v>
      </c>
      <c r="AU952" s="3"/>
    </row>
    <row r="953" spans="45:47" ht="15">
      <c r="AS953" s="3"/>
      <c r="AT953" t="s">
        <v>1635</v>
      </c>
      <c r="AU953" s="3"/>
    </row>
    <row r="954" spans="45:47" ht="15">
      <c r="AS954" s="3"/>
      <c r="AT954" t="s">
        <v>1636</v>
      </c>
      <c r="AU954" s="3"/>
    </row>
    <row r="955" spans="45:47" ht="15">
      <c r="AS955" s="3"/>
      <c r="AT955" t="s">
        <v>1637</v>
      </c>
      <c r="AU955" s="3"/>
    </row>
    <row r="956" spans="45:47" ht="15">
      <c r="AS956" s="3"/>
      <c r="AT956" t="s">
        <v>1638</v>
      </c>
      <c r="AU956" s="3"/>
    </row>
    <row r="957" spans="45:47" ht="15">
      <c r="AS957" s="3"/>
      <c r="AT957" t="s">
        <v>1639</v>
      </c>
      <c r="AU957" s="3"/>
    </row>
    <row r="958" spans="45:47" ht="15">
      <c r="AS958" s="3"/>
      <c r="AT958" t="s">
        <v>1640</v>
      </c>
      <c r="AU958" s="3"/>
    </row>
    <row r="959" spans="45:47" ht="15">
      <c r="AS959" s="3"/>
      <c r="AT959" t="s">
        <v>1641</v>
      </c>
      <c r="AU959" s="3"/>
    </row>
    <row r="960" spans="45:47" ht="15">
      <c r="AS960" s="3"/>
      <c r="AT960" t="s">
        <v>1642</v>
      </c>
      <c r="AU960" s="3"/>
    </row>
    <row r="961" spans="45:47" ht="15">
      <c r="AS961" s="3"/>
      <c r="AT961" t="s">
        <v>1643</v>
      </c>
      <c r="AU961" s="3"/>
    </row>
    <row r="962" spans="45:47" ht="15">
      <c r="AS962" s="3"/>
      <c r="AT962" t="s">
        <v>1644</v>
      </c>
      <c r="AU962" s="3"/>
    </row>
    <row r="963" spans="45:47" ht="15">
      <c r="AS963" s="3"/>
      <c r="AT963" t="s">
        <v>1645</v>
      </c>
      <c r="AU963" s="3"/>
    </row>
    <row r="964" spans="45:47" ht="15">
      <c r="AS964" s="3"/>
      <c r="AT964" t="s">
        <v>1646</v>
      </c>
      <c r="AU964" s="3"/>
    </row>
    <row r="965" spans="45:47" ht="15">
      <c r="AS965" s="3"/>
      <c r="AT965" t="s">
        <v>1647</v>
      </c>
      <c r="AU965" s="3"/>
    </row>
    <row r="966" spans="45:47" ht="15">
      <c r="AS966" s="3"/>
      <c r="AT966" t="s">
        <v>1648</v>
      </c>
      <c r="AU966" s="3"/>
    </row>
    <row r="967" spans="45:47" ht="15">
      <c r="AS967" s="3"/>
      <c r="AT967" t="s">
        <v>1649</v>
      </c>
      <c r="AU967" s="3"/>
    </row>
    <row r="968" spans="45:47" ht="15">
      <c r="AS968" s="3"/>
      <c r="AT968" t="s">
        <v>1650</v>
      </c>
      <c r="AU968" s="3"/>
    </row>
    <row r="969" spans="45:47" ht="15">
      <c r="AS969" s="3"/>
      <c r="AT969" t="s">
        <v>1651</v>
      </c>
      <c r="AU969" s="3"/>
    </row>
    <row r="970" spans="45:47" ht="15">
      <c r="AS970" s="3"/>
      <c r="AT970" t="s">
        <v>1652</v>
      </c>
      <c r="AU970" s="3"/>
    </row>
    <row r="971" spans="45:47" ht="15">
      <c r="AS971" s="3"/>
      <c r="AT971" t="s">
        <v>1653</v>
      </c>
      <c r="AU971" s="3"/>
    </row>
    <row r="972" spans="45:47" ht="15">
      <c r="AS972" s="3"/>
      <c r="AT972" t="s">
        <v>1654</v>
      </c>
      <c r="AU972" s="3"/>
    </row>
    <row r="973" spans="45:47" ht="15">
      <c r="AS973" s="3"/>
      <c r="AT973" t="s">
        <v>1655</v>
      </c>
      <c r="AU973" s="3"/>
    </row>
    <row r="974" spans="45:47" ht="15">
      <c r="AS974" s="3"/>
      <c r="AT974" t="s">
        <v>1656</v>
      </c>
      <c r="AU974" s="3"/>
    </row>
    <row r="975" spans="45:47" ht="15">
      <c r="AS975" s="3"/>
      <c r="AT975" t="s">
        <v>1657</v>
      </c>
      <c r="AU975" s="3"/>
    </row>
    <row r="976" spans="45:47" ht="15">
      <c r="AS976" s="3"/>
      <c r="AT976" t="s">
        <v>1658</v>
      </c>
      <c r="AU976" s="3"/>
    </row>
    <row r="977" spans="45:47" ht="15">
      <c r="AS977" s="3"/>
      <c r="AT977" t="s">
        <v>1659</v>
      </c>
      <c r="AU977" s="3"/>
    </row>
    <row r="978" spans="45:47" ht="15">
      <c r="AS978" s="3"/>
      <c r="AT978" t="s">
        <v>1660</v>
      </c>
      <c r="AU978" s="3"/>
    </row>
    <row r="979" spans="45:47" ht="15">
      <c r="AS979" s="3"/>
      <c r="AT979" t="s">
        <v>1661</v>
      </c>
      <c r="AU979" s="3"/>
    </row>
    <row r="980" spans="45:47" ht="15">
      <c r="AS980" s="3"/>
      <c r="AT980" t="s">
        <v>1662</v>
      </c>
      <c r="AU980" s="3"/>
    </row>
    <row r="981" spans="45:47" ht="15">
      <c r="AS981" s="3"/>
      <c r="AT981" t="s">
        <v>1663</v>
      </c>
      <c r="AU981" s="3"/>
    </row>
    <row r="982" spans="45:47" ht="15">
      <c r="AS982" s="3"/>
      <c r="AT982" t="s">
        <v>1664</v>
      </c>
      <c r="AU982" s="3"/>
    </row>
    <row r="983" spans="45:47" ht="15">
      <c r="AS983" s="3"/>
      <c r="AT983" t="s">
        <v>1665</v>
      </c>
      <c r="AU983" s="3"/>
    </row>
    <row r="984" spans="45:47" ht="15">
      <c r="AS984" s="3"/>
      <c r="AT984" t="s">
        <v>1666</v>
      </c>
      <c r="AU984" s="3"/>
    </row>
    <row r="985" spans="45:47" ht="15">
      <c r="AS985" s="3"/>
      <c r="AT985" t="s">
        <v>1667</v>
      </c>
      <c r="AU985" s="3"/>
    </row>
    <row r="986" spans="45:47" ht="15">
      <c r="AS986" s="3"/>
      <c r="AT986" t="s">
        <v>1668</v>
      </c>
      <c r="AU986" s="3"/>
    </row>
    <row r="987" spans="45:47" ht="15">
      <c r="AS987" s="3"/>
      <c r="AT987" t="s">
        <v>1669</v>
      </c>
      <c r="AU987" s="3"/>
    </row>
    <row r="988" spans="45:47" ht="15">
      <c r="AS988" s="3"/>
      <c r="AT988" t="s">
        <v>1670</v>
      </c>
      <c r="AU988" s="3"/>
    </row>
    <row r="989" spans="45:47" ht="15">
      <c r="AS989" s="3"/>
      <c r="AT989" t="s">
        <v>1671</v>
      </c>
      <c r="AU989" s="3"/>
    </row>
    <row r="990" spans="45:47" ht="15">
      <c r="AS990" s="3"/>
      <c r="AT990" t="s">
        <v>1672</v>
      </c>
      <c r="AU990" s="3"/>
    </row>
    <row r="991" spans="45:47" ht="15">
      <c r="AS991" s="3"/>
      <c r="AT991" t="s">
        <v>1673</v>
      </c>
      <c r="AU991" s="3"/>
    </row>
    <row r="992" spans="45:47" ht="15">
      <c r="AS992" s="3"/>
      <c r="AT992" t="s">
        <v>1674</v>
      </c>
      <c r="AU992" s="3"/>
    </row>
    <row r="993" spans="45:47" ht="15">
      <c r="AS993" s="3"/>
      <c r="AT993" t="s">
        <v>1675</v>
      </c>
      <c r="AU993" s="3"/>
    </row>
    <row r="994" spans="45:47" ht="15">
      <c r="AS994" s="3"/>
      <c r="AT994" t="s">
        <v>1676</v>
      </c>
      <c r="AU994" s="3"/>
    </row>
    <row r="995" spans="45:47" ht="15">
      <c r="AS995" s="3"/>
      <c r="AT995" t="s">
        <v>1677</v>
      </c>
      <c r="AU995" s="3"/>
    </row>
    <row r="996" spans="45:47" ht="15">
      <c r="AS996" s="3"/>
      <c r="AT996" t="s">
        <v>1678</v>
      </c>
      <c r="AU996" s="3"/>
    </row>
    <row r="997" spans="45:47" ht="15">
      <c r="AS997" s="3"/>
      <c r="AT997" t="s">
        <v>1679</v>
      </c>
      <c r="AU997" s="3"/>
    </row>
    <row r="998" spans="45:47" ht="15">
      <c r="AS998" s="3"/>
      <c r="AT998" t="s">
        <v>1680</v>
      </c>
      <c r="AU998" s="3"/>
    </row>
    <row r="999" spans="45:47" ht="15">
      <c r="AS999" s="3"/>
      <c r="AT999" t="s">
        <v>1681</v>
      </c>
      <c r="AU999" s="3"/>
    </row>
    <row r="1000" spans="45:47" ht="15">
      <c r="AS1000" s="3"/>
      <c r="AT1000" t="s">
        <v>1682</v>
      </c>
      <c r="AU1000" s="3"/>
    </row>
    <row r="1001" spans="45:47" ht="15">
      <c r="AS1001" s="3"/>
      <c r="AT1001" t="s">
        <v>1683</v>
      </c>
      <c r="AU1001" s="3"/>
    </row>
    <row r="1002" spans="45:47" ht="15">
      <c r="AS1002" s="3"/>
      <c r="AT1002" t="s">
        <v>1684</v>
      </c>
      <c r="AU1002" s="3"/>
    </row>
    <row r="1003" spans="45:47" ht="15">
      <c r="AS1003" s="3"/>
      <c r="AT1003" t="s">
        <v>1685</v>
      </c>
      <c r="AU1003" s="3"/>
    </row>
    <row r="1004" spans="45:47" ht="15">
      <c r="AS1004" s="3"/>
      <c r="AT1004" t="s">
        <v>1686</v>
      </c>
      <c r="AU1004" s="3"/>
    </row>
    <row r="1005" spans="45:47" ht="15">
      <c r="AS1005" s="3"/>
      <c r="AT1005" t="s">
        <v>1687</v>
      </c>
      <c r="AU1005" s="3"/>
    </row>
    <row r="1006" spans="45:47" ht="15">
      <c r="AS1006" s="3"/>
      <c r="AT1006" t="s">
        <v>1688</v>
      </c>
      <c r="AU1006" s="3"/>
    </row>
    <row r="1007" spans="45:47" ht="15">
      <c r="AS1007" s="3"/>
      <c r="AT1007" t="s">
        <v>1689</v>
      </c>
      <c r="AU1007" s="3"/>
    </row>
    <row r="1008" spans="45:47" ht="15">
      <c r="AS1008" s="3"/>
      <c r="AT1008" t="s">
        <v>1690</v>
      </c>
      <c r="AU1008" s="3"/>
    </row>
    <row r="1009" spans="45:47" ht="15">
      <c r="AS1009" s="3"/>
      <c r="AT1009" t="s">
        <v>1691</v>
      </c>
      <c r="AU1009" s="3"/>
    </row>
    <row r="1010" spans="45:47" ht="15">
      <c r="AS1010" s="3"/>
      <c r="AT1010" t="s">
        <v>1692</v>
      </c>
      <c r="AU1010" s="3"/>
    </row>
    <row r="1011" spans="45:47" ht="15">
      <c r="AS1011" s="3"/>
      <c r="AT1011" t="s">
        <v>1693</v>
      </c>
      <c r="AU1011" s="3"/>
    </row>
    <row r="1012" spans="45:47" ht="15">
      <c r="AS1012" s="3"/>
      <c r="AT1012" t="s">
        <v>1694</v>
      </c>
      <c r="AU1012" s="3"/>
    </row>
    <row r="1013" spans="45:47" ht="15">
      <c r="AS1013" s="3"/>
      <c r="AT1013" t="s">
        <v>1695</v>
      </c>
      <c r="AU1013" s="3"/>
    </row>
    <row r="1014" spans="45:47" ht="15">
      <c r="AS1014" s="3"/>
      <c r="AT1014" t="s">
        <v>1696</v>
      </c>
      <c r="AU1014" s="3"/>
    </row>
    <row r="1015" spans="45:47" ht="15">
      <c r="AS1015" s="3"/>
      <c r="AT1015" t="s">
        <v>1697</v>
      </c>
      <c r="AU1015" s="3"/>
    </row>
    <row r="1016" spans="45:47" ht="15">
      <c r="AS1016" s="3"/>
      <c r="AT1016" t="s">
        <v>1698</v>
      </c>
      <c r="AU1016" s="3"/>
    </row>
    <row r="1017" spans="45:47" ht="15">
      <c r="AS1017" s="3"/>
      <c r="AT1017" t="s">
        <v>1699</v>
      </c>
      <c r="AU1017" s="3"/>
    </row>
    <row r="1018" spans="45:47" ht="15">
      <c r="AS1018" s="3"/>
      <c r="AT1018" t="s">
        <v>1700</v>
      </c>
      <c r="AU1018" s="3"/>
    </row>
    <row r="1019" spans="45:47" ht="15">
      <c r="AS1019" s="3"/>
      <c r="AT1019" t="s">
        <v>1701</v>
      </c>
      <c r="AU1019" s="3"/>
    </row>
    <row r="1020" spans="45:47" ht="15">
      <c r="AS1020" s="3"/>
      <c r="AT1020" t="s">
        <v>1702</v>
      </c>
      <c r="AU1020" s="3"/>
    </row>
    <row r="1021" spans="45:47" ht="15">
      <c r="AS1021" s="3"/>
      <c r="AT1021" t="s">
        <v>1703</v>
      </c>
      <c r="AU1021" s="3"/>
    </row>
    <row r="1022" spans="45:47" ht="15">
      <c r="AS1022" s="3"/>
      <c r="AT1022" t="s">
        <v>1704</v>
      </c>
      <c r="AU1022" s="3"/>
    </row>
    <row r="1023" spans="45:47" ht="15">
      <c r="AS1023" s="3"/>
      <c r="AT1023" t="s">
        <v>1705</v>
      </c>
      <c r="AU1023" s="3"/>
    </row>
    <row r="1024" spans="45:47" ht="15">
      <c r="AS1024" s="3"/>
      <c r="AT1024" t="s">
        <v>1706</v>
      </c>
      <c r="AU1024" s="3"/>
    </row>
    <row r="1025" spans="45:47" ht="15">
      <c r="AS1025" s="3"/>
      <c r="AT1025" t="s">
        <v>1707</v>
      </c>
      <c r="AU1025" s="3"/>
    </row>
    <row r="1026" spans="45:47" ht="15">
      <c r="AS1026" s="3"/>
      <c r="AT1026" t="s">
        <v>1708</v>
      </c>
      <c r="AU1026" s="3"/>
    </row>
    <row r="1027" spans="45:47" ht="15">
      <c r="AS1027" s="3"/>
      <c r="AT1027" t="s">
        <v>1709</v>
      </c>
      <c r="AU1027" s="3"/>
    </row>
    <row r="1028" spans="45:47" ht="15">
      <c r="AS1028" s="3"/>
      <c r="AT1028" t="s">
        <v>1710</v>
      </c>
      <c r="AU1028" s="3"/>
    </row>
    <row r="1029" spans="45:47" ht="15">
      <c r="AS1029" s="3"/>
      <c r="AT1029" t="s">
        <v>1711</v>
      </c>
      <c r="AU1029" s="3"/>
    </row>
    <row r="1030" spans="45:47" ht="15">
      <c r="AS1030" s="3"/>
      <c r="AT1030" t="s">
        <v>1712</v>
      </c>
      <c r="AU1030" s="3"/>
    </row>
    <row r="1031" spans="45:47" ht="15">
      <c r="AS1031" s="3"/>
      <c r="AT1031" t="s">
        <v>1713</v>
      </c>
      <c r="AU1031" s="3"/>
    </row>
    <row r="1032" spans="45:47" ht="15">
      <c r="AS1032" s="3"/>
      <c r="AT1032" t="s">
        <v>1714</v>
      </c>
      <c r="AU1032" s="3"/>
    </row>
    <row r="1033" spans="45:47" ht="15">
      <c r="AS1033" s="3"/>
      <c r="AT1033" t="s">
        <v>1715</v>
      </c>
      <c r="AU1033" s="3"/>
    </row>
    <row r="1034" spans="45:47" ht="15">
      <c r="AS1034" s="3"/>
      <c r="AT1034" t="s">
        <v>1716</v>
      </c>
      <c r="AU1034" s="3"/>
    </row>
    <row r="1035" spans="45:47" ht="15">
      <c r="AS1035" s="3"/>
      <c r="AT1035" t="s">
        <v>1717</v>
      </c>
      <c r="AU1035" s="3"/>
    </row>
    <row r="1036" spans="45:47" ht="15">
      <c r="AS1036" s="3"/>
      <c r="AT1036" t="s">
        <v>1718</v>
      </c>
      <c r="AU1036" s="3"/>
    </row>
    <row r="1037" spans="45:47" ht="15">
      <c r="AS1037" s="3"/>
      <c r="AT1037" t="s">
        <v>1719</v>
      </c>
      <c r="AU1037" s="3"/>
    </row>
    <row r="1038" spans="45:47" ht="15">
      <c r="AS1038" s="3"/>
      <c r="AT1038" t="s">
        <v>1720</v>
      </c>
      <c r="AU1038" s="3"/>
    </row>
    <row r="1039" spans="45:47" ht="15">
      <c r="AS1039" s="3"/>
      <c r="AT1039" t="s">
        <v>1721</v>
      </c>
      <c r="AU1039" s="3"/>
    </row>
    <row r="1040" spans="45:47" ht="15">
      <c r="AS1040" s="3"/>
      <c r="AT1040" t="s">
        <v>1722</v>
      </c>
      <c r="AU1040" s="3"/>
    </row>
    <row r="1041" spans="45:47" ht="15">
      <c r="AS1041" s="3"/>
      <c r="AT1041" t="s">
        <v>1723</v>
      </c>
      <c r="AU1041" s="3"/>
    </row>
    <row r="1042" spans="45:47" ht="15">
      <c r="AS1042" s="3"/>
      <c r="AT1042" t="s">
        <v>1724</v>
      </c>
      <c r="AU1042" s="3"/>
    </row>
    <row r="1043" spans="45:47" ht="15">
      <c r="AS1043" s="3"/>
      <c r="AT1043" t="s">
        <v>1725</v>
      </c>
      <c r="AU1043" s="3"/>
    </row>
    <row r="1044" spans="45:47" ht="15">
      <c r="AS1044" s="3"/>
      <c r="AT1044" t="s">
        <v>1726</v>
      </c>
      <c r="AU1044" s="3"/>
    </row>
    <row r="1045" spans="45:47" ht="15">
      <c r="AS1045" s="3"/>
      <c r="AT1045" t="s">
        <v>1727</v>
      </c>
      <c r="AU1045" s="3"/>
    </row>
    <row r="1046" spans="45:47" ht="15">
      <c r="AS1046" s="3"/>
      <c r="AT1046" t="s">
        <v>1728</v>
      </c>
      <c r="AU1046" s="3"/>
    </row>
    <row r="1047" spans="45:47" ht="15">
      <c r="AS1047" s="3"/>
      <c r="AT1047" t="s">
        <v>1729</v>
      </c>
      <c r="AU1047" s="3"/>
    </row>
    <row r="1048" spans="45:47" ht="15">
      <c r="AS1048" s="3"/>
      <c r="AT1048" t="s">
        <v>1730</v>
      </c>
      <c r="AU1048" s="3"/>
    </row>
    <row r="1049" spans="45:47" ht="15">
      <c r="AS1049" s="3"/>
      <c r="AT1049" t="s">
        <v>1731</v>
      </c>
      <c r="AU1049" s="3"/>
    </row>
    <row r="1050" spans="45:47" ht="15">
      <c r="AS1050" s="3"/>
      <c r="AT1050" t="s">
        <v>1732</v>
      </c>
      <c r="AU1050" s="3"/>
    </row>
    <row r="1051" spans="45:47" ht="15">
      <c r="AS1051" s="3"/>
      <c r="AT1051" t="s">
        <v>1733</v>
      </c>
      <c r="AU1051" s="3"/>
    </row>
    <row r="1052" spans="45:47" ht="15">
      <c r="AS1052" s="3"/>
      <c r="AT1052" t="s">
        <v>1734</v>
      </c>
      <c r="AU1052" s="3"/>
    </row>
    <row r="1053" spans="45:47" ht="15">
      <c r="AS1053" s="3"/>
      <c r="AT1053" t="s">
        <v>1735</v>
      </c>
      <c r="AU1053" s="3"/>
    </row>
    <row r="1054" spans="45:47" ht="15">
      <c r="AS1054" s="3"/>
      <c r="AT1054" t="s">
        <v>1736</v>
      </c>
      <c r="AU1054" s="3"/>
    </row>
    <row r="1055" spans="45:47" ht="15">
      <c r="AS1055" s="3"/>
      <c r="AT1055" t="s">
        <v>1737</v>
      </c>
      <c r="AU1055" s="3"/>
    </row>
    <row r="1056" spans="45:47" ht="15">
      <c r="AS1056" s="3"/>
      <c r="AT1056" t="s">
        <v>1738</v>
      </c>
      <c r="AU1056" s="3"/>
    </row>
    <row r="1057" spans="45:47" ht="15">
      <c r="AS1057" s="3"/>
      <c r="AT1057" t="s">
        <v>1739</v>
      </c>
      <c r="AU1057" s="3"/>
    </row>
    <row r="1058" spans="45:47" ht="15">
      <c r="AS1058" s="3"/>
      <c r="AT1058" t="s">
        <v>1740</v>
      </c>
      <c r="AU1058" s="3"/>
    </row>
    <row r="1059" spans="45:47" ht="15">
      <c r="AS1059" s="3"/>
      <c r="AT1059" t="s">
        <v>1741</v>
      </c>
      <c r="AU1059" s="3"/>
    </row>
    <row r="1060" spans="45:47" ht="15">
      <c r="AS1060" s="3"/>
      <c r="AT1060" t="s">
        <v>1742</v>
      </c>
      <c r="AU1060" s="3"/>
    </row>
    <row r="1061" spans="45:47" ht="15">
      <c r="AS1061" s="3"/>
      <c r="AT1061" t="s">
        <v>1743</v>
      </c>
      <c r="AU1061" s="3"/>
    </row>
    <row r="1062" spans="45:47" ht="15">
      <c r="AS1062" s="3"/>
      <c r="AT1062" t="s">
        <v>1744</v>
      </c>
      <c r="AU1062" s="3"/>
    </row>
    <row r="1063" spans="45:47" ht="15">
      <c r="AS1063" s="3"/>
      <c r="AT1063" t="s">
        <v>1745</v>
      </c>
      <c r="AU1063" s="3"/>
    </row>
    <row r="1064" spans="45:47" ht="15">
      <c r="AS1064" s="3"/>
      <c r="AT1064" t="s">
        <v>1746</v>
      </c>
      <c r="AU1064" s="3"/>
    </row>
    <row r="1065" spans="45:47" ht="15">
      <c r="AS1065" s="3"/>
      <c r="AT1065" t="s">
        <v>1747</v>
      </c>
      <c r="AU1065" s="3"/>
    </row>
    <row r="1066" spans="45:47" ht="15">
      <c r="AS1066" s="3"/>
      <c r="AT1066" t="s">
        <v>1748</v>
      </c>
      <c r="AU1066" s="3"/>
    </row>
    <row r="1067" spans="45:47" ht="15">
      <c r="AS1067" s="3"/>
      <c r="AT1067" t="s">
        <v>1749</v>
      </c>
      <c r="AU1067" s="3"/>
    </row>
    <row r="1068" spans="45:47" ht="15">
      <c r="AS1068" s="3"/>
      <c r="AT1068" t="s">
        <v>1750</v>
      </c>
      <c r="AU1068" s="3"/>
    </row>
    <row r="1069" spans="45:47" ht="15">
      <c r="AS1069" s="3"/>
      <c r="AT1069" t="s">
        <v>1751</v>
      </c>
      <c r="AU1069" s="3"/>
    </row>
    <row r="1070" spans="45:47" ht="15">
      <c r="AS1070" s="3"/>
      <c r="AT1070" t="s">
        <v>1752</v>
      </c>
      <c r="AU1070" s="3"/>
    </row>
    <row r="1071" spans="45:47" ht="15">
      <c r="AS1071" s="3"/>
      <c r="AT1071" t="s">
        <v>1753</v>
      </c>
      <c r="AU1071" s="3"/>
    </row>
    <row r="1072" spans="45:47" ht="15">
      <c r="AS1072" s="3"/>
      <c r="AT1072" t="s">
        <v>1754</v>
      </c>
      <c r="AU1072" s="3"/>
    </row>
    <row r="1073" spans="45:47" ht="15">
      <c r="AS1073" s="3"/>
      <c r="AT1073" t="s">
        <v>1755</v>
      </c>
      <c r="AU1073" s="3"/>
    </row>
    <row r="1074" spans="45:47" ht="15">
      <c r="AS1074" s="3"/>
      <c r="AT1074" t="s">
        <v>1756</v>
      </c>
      <c r="AU1074" s="3"/>
    </row>
    <row r="1075" spans="45:47" ht="15">
      <c r="AS1075" s="3"/>
      <c r="AT1075" t="s">
        <v>1757</v>
      </c>
      <c r="AU1075" s="3"/>
    </row>
    <row r="1076" spans="45:47" ht="15">
      <c r="AS1076" s="3"/>
      <c r="AT1076" t="s">
        <v>1758</v>
      </c>
      <c r="AU1076" s="3"/>
    </row>
    <row r="1077" spans="45:47" ht="15">
      <c r="AS1077" s="3"/>
      <c r="AT1077" t="s">
        <v>0</v>
      </c>
      <c r="AU1077" s="3"/>
    </row>
    <row r="1078" spans="45:47" ht="15">
      <c r="AS1078" s="3"/>
      <c r="AT1078" t="s">
        <v>1</v>
      </c>
      <c r="AU1078" s="3"/>
    </row>
    <row r="1079" spans="45:47" ht="15">
      <c r="AS1079" s="3"/>
      <c r="AT1079" t="s">
        <v>2</v>
      </c>
      <c r="AU1079" s="3"/>
    </row>
    <row r="1080" spans="45:47" ht="15">
      <c r="AS1080" s="3"/>
      <c r="AT1080" t="s">
        <v>3</v>
      </c>
      <c r="AU1080" s="3"/>
    </row>
    <row r="1081" spans="45:47" ht="15">
      <c r="AS1081" s="3"/>
      <c r="AT1081" t="s">
        <v>4</v>
      </c>
      <c r="AU1081" s="3"/>
    </row>
    <row r="1082" spans="45:47" ht="15">
      <c r="AS1082" s="3"/>
      <c r="AT1082" t="s">
        <v>5</v>
      </c>
      <c r="AU1082" s="3"/>
    </row>
    <row r="1083" spans="45:47" ht="15">
      <c r="AS1083" s="3"/>
      <c r="AT1083" t="s">
        <v>6</v>
      </c>
      <c r="AU1083" s="3"/>
    </row>
    <row r="1084" spans="45:47" ht="15">
      <c r="AS1084" s="3"/>
      <c r="AT1084" t="s">
        <v>7</v>
      </c>
      <c r="AU1084" s="3"/>
    </row>
    <row r="1085" spans="45:47" ht="15">
      <c r="AS1085" s="3"/>
      <c r="AT1085" t="s">
        <v>8</v>
      </c>
      <c r="AU1085" s="3"/>
    </row>
    <row r="1086" spans="45:47" ht="15">
      <c r="AS1086" s="3"/>
      <c r="AT1086" t="s">
        <v>9</v>
      </c>
      <c r="AU1086" s="3"/>
    </row>
    <row r="1087" spans="45:47" ht="15">
      <c r="AS1087" s="3"/>
      <c r="AT1087" t="s">
        <v>10</v>
      </c>
      <c r="AU1087" s="3"/>
    </row>
    <row r="1088" spans="45:47" ht="15">
      <c r="AS1088" s="3"/>
      <c r="AT1088" t="s">
        <v>11</v>
      </c>
      <c r="AU1088" s="3"/>
    </row>
    <row r="1089" spans="45:47" ht="15">
      <c r="AS1089" s="3"/>
      <c r="AT1089" t="s">
        <v>12</v>
      </c>
      <c r="AU1089" s="3"/>
    </row>
    <row r="1090" spans="45:47" ht="15">
      <c r="AS1090" s="3"/>
      <c r="AT1090" t="s">
        <v>13</v>
      </c>
      <c r="AU1090" s="3"/>
    </row>
    <row r="1091" spans="45:47" ht="15">
      <c r="AS1091" s="3"/>
      <c r="AT1091" t="s">
        <v>14</v>
      </c>
      <c r="AU1091" s="3"/>
    </row>
    <row r="1092" spans="45:47" ht="15">
      <c r="AS1092" s="3"/>
      <c r="AT1092" t="s">
        <v>15</v>
      </c>
      <c r="AU1092" s="3"/>
    </row>
    <row r="1093" spans="45:47" ht="15">
      <c r="AS1093" s="3"/>
      <c r="AT1093" t="s">
        <v>16</v>
      </c>
      <c r="AU1093" s="3"/>
    </row>
    <row r="1094" spans="45:47" ht="15">
      <c r="AS1094" s="3"/>
      <c r="AT1094" t="s">
        <v>17</v>
      </c>
      <c r="AU1094" s="3"/>
    </row>
    <row r="1095" spans="45:47" ht="15">
      <c r="AS1095" s="3"/>
      <c r="AT1095" t="s">
        <v>18</v>
      </c>
      <c r="AU1095" s="3"/>
    </row>
    <row r="1096" spans="45:47" ht="15">
      <c r="AS1096" s="3"/>
      <c r="AT1096" t="s">
        <v>19</v>
      </c>
      <c r="AU1096" s="3"/>
    </row>
    <row r="1097" spans="45:47" ht="15">
      <c r="AS1097" s="3"/>
      <c r="AT1097" t="s">
        <v>20</v>
      </c>
      <c r="AU1097" s="3"/>
    </row>
    <row r="1098" spans="45:47" ht="15">
      <c r="AS1098" s="3"/>
      <c r="AT1098" t="s">
        <v>21</v>
      </c>
      <c r="AU1098" s="3"/>
    </row>
    <row r="1099" spans="45:47" ht="15">
      <c r="AS1099" s="3"/>
      <c r="AT1099" t="s">
        <v>22</v>
      </c>
      <c r="AU1099" s="3"/>
    </row>
    <row r="1100" spans="45:47" ht="15">
      <c r="AS1100" s="3"/>
      <c r="AT1100" t="s">
        <v>23</v>
      </c>
      <c r="AU1100" s="3"/>
    </row>
    <row r="1101" spans="45:47" ht="15">
      <c r="AS1101" s="3"/>
      <c r="AT1101" t="s">
        <v>24</v>
      </c>
      <c r="AU1101" s="3"/>
    </row>
    <row r="1102" spans="45:47" ht="15">
      <c r="AS1102" s="3"/>
      <c r="AT1102" t="s">
        <v>25</v>
      </c>
      <c r="AU1102" s="3"/>
    </row>
    <row r="1103" spans="45:47" ht="15">
      <c r="AS1103" s="3"/>
      <c r="AT1103" t="s">
        <v>26</v>
      </c>
      <c r="AU1103" s="3"/>
    </row>
    <row r="1104" spans="45:47" ht="15">
      <c r="AS1104" s="3"/>
      <c r="AT1104" t="s">
        <v>27</v>
      </c>
      <c r="AU1104" s="3"/>
    </row>
    <row r="1105" spans="45:47" ht="15">
      <c r="AS1105" s="3"/>
      <c r="AT1105" t="s">
        <v>28</v>
      </c>
      <c r="AU1105" s="3"/>
    </row>
    <row r="1106" spans="45:47" ht="15">
      <c r="AS1106" s="3"/>
      <c r="AT1106" t="s">
        <v>29</v>
      </c>
      <c r="AU1106" s="3"/>
    </row>
    <row r="1107" spans="45:47" ht="15">
      <c r="AS1107" s="3"/>
      <c r="AT1107" t="s">
        <v>30</v>
      </c>
      <c r="AU1107" s="3"/>
    </row>
    <row r="1108" spans="45:47" ht="15">
      <c r="AS1108" s="3"/>
      <c r="AT1108" t="s">
        <v>31</v>
      </c>
      <c r="AU1108" s="3"/>
    </row>
    <row r="1109" spans="45:47" ht="15">
      <c r="AS1109" s="3"/>
      <c r="AT1109" t="s">
        <v>32</v>
      </c>
      <c r="AU1109" s="3"/>
    </row>
    <row r="1110" spans="45:47" ht="15">
      <c r="AS1110" s="3"/>
      <c r="AT1110" t="s">
        <v>33</v>
      </c>
      <c r="AU1110" s="3"/>
    </row>
    <row r="1111" spans="45:47" ht="15">
      <c r="AS1111" s="3"/>
      <c r="AT1111" t="s">
        <v>34</v>
      </c>
      <c r="AU1111" s="3"/>
    </row>
    <row r="1112" spans="45:47" ht="15">
      <c r="AS1112" s="3"/>
      <c r="AT1112" t="s">
        <v>35</v>
      </c>
      <c r="AU1112" s="3"/>
    </row>
    <row r="1113" spans="45:47" ht="15">
      <c r="AS1113" s="3"/>
      <c r="AT1113" t="s">
        <v>36</v>
      </c>
      <c r="AU1113" s="3"/>
    </row>
    <row r="1114" spans="45:47" ht="15">
      <c r="AS1114" s="3"/>
      <c r="AT1114" t="s">
        <v>37</v>
      </c>
      <c r="AU1114" s="3"/>
    </row>
    <row r="1115" spans="45:47" ht="15">
      <c r="AS1115" s="3"/>
      <c r="AT1115" t="s">
        <v>38</v>
      </c>
      <c r="AU1115" s="3"/>
    </row>
    <row r="1116" spans="45:47" ht="15">
      <c r="AS1116" s="3"/>
      <c r="AT1116" t="s">
        <v>39</v>
      </c>
      <c r="AU1116" s="3"/>
    </row>
    <row r="1117" spans="45:47" ht="15">
      <c r="AS1117" s="3"/>
      <c r="AT1117" t="s">
        <v>40</v>
      </c>
      <c r="AU1117" s="3"/>
    </row>
    <row r="1118" spans="45:47" ht="15">
      <c r="AS1118" s="3"/>
      <c r="AT1118" t="s">
        <v>41</v>
      </c>
      <c r="AU1118" s="3"/>
    </row>
    <row r="1119" spans="45:47" ht="15">
      <c r="AS1119" s="3"/>
      <c r="AT1119" t="s">
        <v>42</v>
      </c>
      <c r="AU1119" s="3"/>
    </row>
    <row r="1120" spans="45:47" ht="15">
      <c r="AS1120" s="3"/>
      <c r="AT1120" t="s">
        <v>43</v>
      </c>
      <c r="AU1120" s="3"/>
    </row>
    <row r="1121" spans="45:47" ht="15">
      <c r="AS1121" s="3"/>
      <c r="AT1121" t="s">
        <v>44</v>
      </c>
      <c r="AU1121" s="3"/>
    </row>
    <row r="1122" spans="45:47" ht="15">
      <c r="AS1122" s="3"/>
      <c r="AT1122" t="s">
        <v>45</v>
      </c>
      <c r="AU1122" s="3"/>
    </row>
    <row r="1123" spans="45:47" ht="15">
      <c r="AS1123" s="3"/>
      <c r="AT1123" t="s">
        <v>46</v>
      </c>
      <c r="AU1123" s="3"/>
    </row>
    <row r="1124" spans="45:47" ht="15">
      <c r="AS1124" s="3"/>
      <c r="AT1124" t="s">
        <v>47</v>
      </c>
      <c r="AU1124" s="3"/>
    </row>
    <row r="1125" spans="45:47" ht="15">
      <c r="AS1125" s="3"/>
      <c r="AT1125" t="s">
        <v>48</v>
      </c>
      <c r="AU1125" s="3"/>
    </row>
    <row r="1126" spans="45:47" ht="15">
      <c r="AS1126" s="3"/>
      <c r="AT1126" t="s">
        <v>49</v>
      </c>
      <c r="AU1126" s="3"/>
    </row>
    <row r="1127" spans="45:47" ht="15">
      <c r="AS1127" s="3"/>
      <c r="AT1127" t="s">
        <v>50</v>
      </c>
      <c r="AU1127" s="3"/>
    </row>
    <row r="1128" spans="45:47" ht="15">
      <c r="AS1128" s="3"/>
      <c r="AT1128" t="s">
        <v>51</v>
      </c>
      <c r="AU1128" s="3"/>
    </row>
    <row r="1129" spans="45:47" ht="15">
      <c r="AS1129" s="3"/>
      <c r="AT1129" t="s">
        <v>52</v>
      </c>
      <c r="AU1129" s="3"/>
    </row>
    <row r="1130" spans="45:47" ht="15">
      <c r="AS1130" s="3"/>
      <c r="AT1130" t="s">
        <v>53</v>
      </c>
      <c r="AU1130" s="3"/>
    </row>
    <row r="1131" spans="45:47" ht="15">
      <c r="AS1131" s="3"/>
      <c r="AT1131" t="s">
        <v>54</v>
      </c>
      <c r="AU1131" s="3"/>
    </row>
    <row r="1132" spans="45:47" ht="15">
      <c r="AS1132" s="3"/>
      <c r="AT1132" t="s">
        <v>55</v>
      </c>
      <c r="AU1132" s="3"/>
    </row>
    <row r="1133" spans="45:47" ht="15">
      <c r="AS1133" s="3"/>
      <c r="AT1133" t="s">
        <v>56</v>
      </c>
      <c r="AU1133" s="3"/>
    </row>
    <row r="1134" spans="45:47" ht="15">
      <c r="AS1134" s="3"/>
      <c r="AT1134" t="s">
        <v>57</v>
      </c>
      <c r="AU1134" s="3"/>
    </row>
    <row r="1135" spans="45:47" ht="15">
      <c r="AS1135" s="3"/>
      <c r="AT1135" t="s">
        <v>58</v>
      </c>
      <c r="AU1135" s="3"/>
    </row>
    <row r="1136" spans="45:47" ht="15">
      <c r="AS1136" s="3"/>
      <c r="AT1136" t="s">
        <v>59</v>
      </c>
      <c r="AU1136" s="3"/>
    </row>
    <row r="1137" spans="45:47" ht="15">
      <c r="AS1137" s="3"/>
      <c r="AT1137" t="s">
        <v>60</v>
      </c>
      <c r="AU1137" s="3"/>
    </row>
    <row r="1138" spans="45:47" ht="15">
      <c r="AS1138" s="3"/>
      <c r="AT1138" t="s">
        <v>61</v>
      </c>
      <c r="AU1138" s="3"/>
    </row>
    <row r="1139" spans="45:47" ht="15">
      <c r="AS1139" s="3"/>
      <c r="AT1139" t="s">
        <v>62</v>
      </c>
      <c r="AU1139" s="3"/>
    </row>
    <row r="1140" spans="45:47" ht="15">
      <c r="AS1140" s="3"/>
      <c r="AT1140" t="s">
        <v>63</v>
      </c>
      <c r="AU1140" s="3"/>
    </row>
    <row r="1141" spans="45:47" ht="15">
      <c r="AS1141" s="3"/>
      <c r="AT1141" t="s">
        <v>64</v>
      </c>
      <c r="AU1141" s="3"/>
    </row>
    <row r="1142" spans="45:47" ht="15">
      <c r="AS1142" s="3"/>
      <c r="AT1142" t="s">
        <v>65</v>
      </c>
      <c r="AU1142" s="3"/>
    </row>
    <row r="1143" spans="45:47" ht="15">
      <c r="AS1143" s="3"/>
      <c r="AT1143" t="s">
        <v>66</v>
      </c>
      <c r="AU1143" s="3"/>
    </row>
    <row r="1144" spans="45:47" ht="15">
      <c r="AS1144" s="3"/>
      <c r="AT1144" s="9" t="s">
        <v>67</v>
      </c>
      <c r="AU1144" s="3"/>
    </row>
    <row r="1145" spans="45:47" ht="15">
      <c r="AS1145" s="3"/>
      <c r="AT1145" t="s">
        <v>68</v>
      </c>
      <c r="AU1145" s="3"/>
    </row>
    <row r="1146" spans="45:47" ht="15">
      <c r="AS1146" s="3"/>
      <c r="AT1146" t="s">
        <v>69</v>
      </c>
      <c r="AU1146" s="3"/>
    </row>
    <row r="1147" spans="45:47" ht="15">
      <c r="AS1147" s="3"/>
      <c r="AT1147" t="s">
        <v>70</v>
      </c>
      <c r="AU1147" s="3"/>
    </row>
    <row r="1148" spans="45:47" ht="15">
      <c r="AS1148" s="3"/>
      <c r="AT1148" t="s">
        <v>71</v>
      </c>
      <c r="AU1148" s="3"/>
    </row>
    <row r="1149" spans="45:47" ht="15">
      <c r="AS1149" s="3"/>
      <c r="AT1149" t="s">
        <v>72</v>
      </c>
      <c r="AU1149" s="3"/>
    </row>
    <row r="1150" spans="45:47" ht="15">
      <c r="AS1150" s="3"/>
      <c r="AT1150" t="s">
        <v>73</v>
      </c>
      <c r="AU1150" s="3"/>
    </row>
    <row r="1151" spans="45:47" ht="15">
      <c r="AS1151" s="3"/>
      <c r="AT1151" t="s">
        <v>74</v>
      </c>
      <c r="AU1151" s="3"/>
    </row>
    <row r="1152" spans="45:47" ht="15">
      <c r="AS1152" s="3"/>
      <c r="AT1152" t="s">
        <v>75</v>
      </c>
      <c r="AU1152" s="3"/>
    </row>
    <row r="1153" spans="45:47" ht="15">
      <c r="AS1153" s="3"/>
      <c r="AT1153" t="s">
        <v>76</v>
      </c>
      <c r="AU1153" s="3"/>
    </row>
    <row r="1154" spans="45:47" ht="15">
      <c r="AS1154" s="3"/>
      <c r="AT1154" t="s">
        <v>77</v>
      </c>
      <c r="AU1154" s="3"/>
    </row>
    <row r="1155" spans="45:47" ht="15">
      <c r="AS1155" s="3"/>
      <c r="AT1155" t="s">
        <v>78</v>
      </c>
      <c r="AU1155" s="3"/>
    </row>
    <row r="1156" spans="45:47" ht="15">
      <c r="AS1156" s="3"/>
      <c r="AT1156" t="s">
        <v>79</v>
      </c>
      <c r="AU1156" s="3"/>
    </row>
    <row r="1157" spans="45:47" ht="15">
      <c r="AS1157" s="3"/>
      <c r="AT1157" t="s">
        <v>80</v>
      </c>
      <c r="AU1157" s="3"/>
    </row>
    <row r="1158" spans="45:47" ht="15">
      <c r="AS1158" s="3"/>
      <c r="AT1158" t="s">
        <v>81</v>
      </c>
      <c r="AU1158" s="3"/>
    </row>
    <row r="1159" spans="45:47" ht="15">
      <c r="AS1159" s="3"/>
      <c r="AT1159" t="s">
        <v>82</v>
      </c>
      <c r="AU1159" s="3"/>
    </row>
    <row r="1160" spans="45:47" ht="15">
      <c r="AS1160" s="3"/>
      <c r="AT1160" t="s">
        <v>83</v>
      </c>
      <c r="AU1160" s="3"/>
    </row>
    <row r="1161" spans="45:47" ht="15">
      <c r="AS1161" s="3"/>
      <c r="AT1161" t="s">
        <v>84</v>
      </c>
      <c r="AU1161" s="3"/>
    </row>
    <row r="1162" spans="45:47" ht="15">
      <c r="AS1162" s="3"/>
      <c r="AT1162" t="s">
        <v>85</v>
      </c>
      <c r="AU1162" s="3"/>
    </row>
    <row r="1163" spans="45:47" ht="15">
      <c r="AS1163" s="3"/>
      <c r="AT1163" t="s">
        <v>86</v>
      </c>
      <c r="AU1163" s="3"/>
    </row>
    <row r="1164" spans="45:47" ht="15">
      <c r="AS1164" s="3"/>
      <c r="AT1164" t="s">
        <v>87</v>
      </c>
      <c r="AU1164" s="3"/>
    </row>
    <row r="1165" spans="45:47" ht="15">
      <c r="AS1165" s="3"/>
      <c r="AT1165" t="s">
        <v>88</v>
      </c>
      <c r="AU1165" s="3"/>
    </row>
    <row r="1166" spans="45:47" ht="15">
      <c r="AS1166" s="3"/>
      <c r="AT1166" t="s">
        <v>89</v>
      </c>
      <c r="AU1166" s="3"/>
    </row>
    <row r="1167" spans="45:47" ht="15">
      <c r="AS1167" s="3"/>
      <c r="AT1167" t="s">
        <v>90</v>
      </c>
      <c r="AU1167" s="3"/>
    </row>
    <row r="1168" spans="45:47" ht="15">
      <c r="AS1168" s="3"/>
      <c r="AT1168" t="s">
        <v>91</v>
      </c>
      <c r="AU1168" s="3"/>
    </row>
    <row r="1169" spans="45:47" ht="15">
      <c r="AS1169" s="3"/>
      <c r="AT1169" t="s">
        <v>92</v>
      </c>
      <c r="AU1169" s="3"/>
    </row>
    <row r="1170" spans="45:47" ht="15">
      <c r="AS1170" s="3"/>
      <c r="AT1170" t="s">
        <v>93</v>
      </c>
      <c r="AU1170" s="3"/>
    </row>
    <row r="1171" spans="45:47" ht="15">
      <c r="AS1171" s="3"/>
      <c r="AT1171" t="s">
        <v>94</v>
      </c>
      <c r="AU1171" s="3"/>
    </row>
    <row r="1172" spans="45:47" ht="15">
      <c r="AS1172" s="3"/>
      <c r="AT1172" t="s">
        <v>95</v>
      </c>
      <c r="AU1172" s="3"/>
    </row>
    <row r="1173" spans="45:47" ht="15">
      <c r="AS1173" s="3"/>
      <c r="AT1173" t="s">
        <v>96</v>
      </c>
      <c r="AU1173" s="3"/>
    </row>
    <row r="1174" spans="45:47" ht="15">
      <c r="AS1174" s="3"/>
      <c r="AT1174" t="s">
        <v>97</v>
      </c>
      <c r="AU1174" s="3"/>
    </row>
    <row r="1175" spans="45:47" ht="15">
      <c r="AS1175" s="3"/>
      <c r="AT1175" t="s">
        <v>98</v>
      </c>
      <c r="AU1175" s="3"/>
    </row>
    <row r="1176" spans="45:47" ht="15">
      <c r="AS1176" s="3"/>
      <c r="AT1176" t="s">
        <v>99</v>
      </c>
      <c r="AU1176" s="3"/>
    </row>
    <row r="1177" spans="45:47" ht="15">
      <c r="AS1177" s="3"/>
      <c r="AT1177" t="s">
        <v>100</v>
      </c>
      <c r="AU1177" s="3"/>
    </row>
    <row r="1178" spans="45:47" ht="15">
      <c r="AS1178" s="3"/>
      <c r="AT1178" t="s">
        <v>101</v>
      </c>
      <c r="AU1178" s="3"/>
    </row>
    <row r="1179" spans="45:47" ht="15">
      <c r="AS1179" s="3"/>
      <c r="AT1179" t="s">
        <v>102</v>
      </c>
      <c r="AU1179" s="3"/>
    </row>
    <row r="1180" spans="45:47" ht="15">
      <c r="AS1180" s="3"/>
      <c r="AT1180" t="s">
        <v>103</v>
      </c>
      <c r="AU1180" s="3"/>
    </row>
    <row r="1181" spans="45:47" ht="15">
      <c r="AS1181" s="3"/>
      <c r="AT1181" t="s">
        <v>104</v>
      </c>
      <c r="AU1181" s="3"/>
    </row>
    <row r="1182" spans="45:47" ht="15">
      <c r="AS1182" s="3"/>
      <c r="AT1182" t="s">
        <v>105</v>
      </c>
      <c r="AU1182" s="3"/>
    </row>
    <row r="1183" spans="45:47" ht="15">
      <c r="AS1183" s="3"/>
      <c r="AT1183" t="s">
        <v>106</v>
      </c>
      <c r="AU1183" s="3"/>
    </row>
    <row r="1184" spans="45:47" ht="15">
      <c r="AS1184" s="3"/>
      <c r="AT1184" t="s">
        <v>107</v>
      </c>
      <c r="AU1184" s="3"/>
    </row>
    <row r="1185" spans="45:47" ht="15">
      <c r="AS1185" s="3"/>
      <c r="AT1185" t="s">
        <v>108</v>
      </c>
      <c r="AU1185" s="3"/>
    </row>
    <row r="1186" spans="45:47" ht="15">
      <c r="AS1186" s="3"/>
      <c r="AT1186" t="s">
        <v>109</v>
      </c>
      <c r="AU1186" s="3"/>
    </row>
    <row r="1187" spans="45:47" ht="15">
      <c r="AS1187" s="3"/>
      <c r="AT1187" t="s">
        <v>110</v>
      </c>
      <c r="AU1187" s="3"/>
    </row>
    <row r="1188" spans="45:47" ht="15">
      <c r="AS1188" s="3"/>
      <c r="AT1188" t="s">
        <v>111</v>
      </c>
      <c r="AU1188" s="3"/>
    </row>
    <row r="1189" spans="45:47" ht="15">
      <c r="AS1189" s="3"/>
      <c r="AT1189" t="s">
        <v>112</v>
      </c>
      <c r="AU1189" s="3"/>
    </row>
    <row r="1190" spans="45:47" ht="15">
      <c r="AS1190" s="3"/>
      <c r="AT1190" t="s">
        <v>113</v>
      </c>
      <c r="AU1190" s="3"/>
    </row>
    <row r="1191" spans="45:47" ht="15">
      <c r="AS1191" s="3"/>
      <c r="AT1191" t="s">
        <v>114</v>
      </c>
      <c r="AU1191" s="3"/>
    </row>
    <row r="1192" spans="45:47" ht="15">
      <c r="AS1192" s="3"/>
      <c r="AT1192" t="s">
        <v>115</v>
      </c>
      <c r="AU1192" s="3"/>
    </row>
    <row r="1193" spans="45:47" ht="15">
      <c r="AS1193" s="3"/>
      <c r="AT1193" t="s">
        <v>116</v>
      </c>
      <c r="AU1193" s="3"/>
    </row>
    <row r="1194" spans="45:47" ht="15">
      <c r="AS1194" s="3"/>
      <c r="AT1194" t="s">
        <v>117</v>
      </c>
      <c r="AU1194" s="3"/>
    </row>
    <row r="1195" spans="45:47" ht="15">
      <c r="AS1195" s="3"/>
      <c r="AT1195" t="s">
        <v>118</v>
      </c>
      <c r="AU1195" s="3"/>
    </row>
    <row r="1196" spans="45:47" ht="15">
      <c r="AS1196" s="3"/>
      <c r="AT1196" t="s">
        <v>119</v>
      </c>
      <c r="AU1196" s="3"/>
    </row>
    <row r="1197" spans="45:47" ht="15">
      <c r="AS1197" s="3"/>
      <c r="AT1197" t="s">
        <v>120</v>
      </c>
      <c r="AU1197" s="3"/>
    </row>
    <row r="1198" spans="45:47" ht="15">
      <c r="AS1198" s="3"/>
      <c r="AT1198" t="s">
        <v>121</v>
      </c>
      <c r="AU1198" s="3"/>
    </row>
    <row r="1199" spans="45:47" ht="15">
      <c r="AS1199" s="3"/>
      <c r="AT1199" t="s">
        <v>122</v>
      </c>
      <c r="AU1199" s="3"/>
    </row>
    <row r="1200" spans="45:47" ht="15">
      <c r="AS1200" s="3"/>
      <c r="AT1200" t="s">
        <v>123</v>
      </c>
      <c r="AU1200" s="3"/>
    </row>
    <row r="1201" spans="45:47" ht="15">
      <c r="AS1201" s="3"/>
      <c r="AT1201" t="s">
        <v>124</v>
      </c>
      <c r="AU1201" s="3"/>
    </row>
    <row r="1202" spans="45:47" ht="15">
      <c r="AS1202" s="3"/>
      <c r="AT1202" t="s">
        <v>125</v>
      </c>
      <c r="AU1202" s="3"/>
    </row>
    <row r="1203" spans="45:47" ht="15">
      <c r="AS1203" s="3"/>
      <c r="AT1203" t="s">
        <v>126</v>
      </c>
      <c r="AU1203" s="3"/>
    </row>
    <row r="1204" spans="45:47" ht="15">
      <c r="AS1204" s="3"/>
      <c r="AT1204" t="s">
        <v>127</v>
      </c>
      <c r="AU1204" s="3"/>
    </row>
    <row r="1205" spans="45:47" ht="15">
      <c r="AS1205" s="3"/>
      <c r="AT1205" t="s">
        <v>128</v>
      </c>
      <c r="AU1205" s="3"/>
    </row>
    <row r="1206" spans="45:47" ht="15">
      <c r="AS1206" s="3"/>
      <c r="AT1206" t="s">
        <v>129</v>
      </c>
      <c r="AU1206" s="3"/>
    </row>
    <row r="1207" spans="45:47" ht="15">
      <c r="AS1207" s="3"/>
      <c r="AT1207" t="s">
        <v>130</v>
      </c>
      <c r="AU1207" s="3"/>
    </row>
    <row r="1208" spans="45:47" ht="15">
      <c r="AS1208" s="3"/>
      <c r="AT1208" t="s">
        <v>131</v>
      </c>
      <c r="AU1208" s="3"/>
    </row>
    <row r="1209" spans="45:47" ht="15">
      <c r="AS1209" s="3"/>
      <c r="AT1209" t="s">
        <v>132</v>
      </c>
      <c r="AU1209" s="3"/>
    </row>
    <row r="1210" spans="45:47" ht="15">
      <c r="AS1210" s="3"/>
      <c r="AT1210" t="s">
        <v>133</v>
      </c>
      <c r="AU1210" s="3"/>
    </row>
    <row r="1211" spans="45:47" ht="15">
      <c r="AS1211" s="3"/>
      <c r="AT1211" t="s">
        <v>134</v>
      </c>
      <c r="AU1211" s="3"/>
    </row>
    <row r="1212" spans="45:47" ht="15">
      <c r="AS1212" s="3"/>
      <c r="AT1212" t="s">
        <v>135</v>
      </c>
      <c r="AU1212" s="3"/>
    </row>
    <row r="1213" spans="45:47" ht="15">
      <c r="AS1213" s="3"/>
      <c r="AT1213" t="s">
        <v>136</v>
      </c>
      <c r="AU1213" s="3"/>
    </row>
    <row r="1214" spans="45:47" ht="15">
      <c r="AS1214" s="3"/>
      <c r="AT1214" t="s">
        <v>137</v>
      </c>
      <c r="AU1214" s="3"/>
    </row>
    <row r="1215" spans="45:47" ht="15">
      <c r="AS1215" s="3"/>
      <c r="AT1215" t="s">
        <v>138</v>
      </c>
      <c r="AU1215" s="3"/>
    </row>
    <row r="1216" spans="45:47" ht="15">
      <c r="AS1216" s="3"/>
      <c r="AT1216" t="s">
        <v>139</v>
      </c>
      <c r="AU1216" s="3"/>
    </row>
    <row r="1217" spans="45:47" ht="15">
      <c r="AS1217" s="3"/>
      <c r="AT1217" t="s">
        <v>140</v>
      </c>
      <c r="AU1217" s="3"/>
    </row>
    <row r="1218" spans="45:47" ht="15">
      <c r="AS1218" s="3"/>
      <c r="AT1218" t="s">
        <v>141</v>
      </c>
      <c r="AU1218" s="3"/>
    </row>
    <row r="1219" spans="45:47" ht="15">
      <c r="AS1219" s="3"/>
      <c r="AT1219" t="s">
        <v>142</v>
      </c>
      <c r="AU1219" s="3"/>
    </row>
    <row r="1220" spans="45:47" ht="15">
      <c r="AS1220" s="3"/>
      <c r="AT1220" t="s">
        <v>143</v>
      </c>
      <c r="AU1220" s="3"/>
    </row>
    <row r="1221" spans="45:47" ht="15">
      <c r="AS1221" s="3"/>
      <c r="AT1221" t="s">
        <v>144</v>
      </c>
      <c r="AU1221" s="3"/>
    </row>
    <row r="1222" spans="45:47" ht="15">
      <c r="AS1222" s="3"/>
      <c r="AT1222" t="s">
        <v>145</v>
      </c>
      <c r="AU1222" s="3"/>
    </row>
    <row r="1223" spans="45:47" ht="15">
      <c r="AS1223" s="3"/>
      <c r="AT1223" t="s">
        <v>146</v>
      </c>
      <c r="AU1223" s="3"/>
    </row>
    <row r="1224" spans="45:47" ht="15">
      <c r="AS1224" s="3"/>
      <c r="AT1224" t="s">
        <v>147</v>
      </c>
      <c r="AU1224" s="3"/>
    </row>
    <row r="1225" spans="45:47" ht="15">
      <c r="AS1225" s="3"/>
      <c r="AT1225" t="s">
        <v>148</v>
      </c>
      <c r="AU1225" s="3"/>
    </row>
    <row r="1226" spans="45:47" ht="15">
      <c r="AS1226" s="3"/>
      <c r="AT1226" t="s">
        <v>149</v>
      </c>
      <c r="AU1226" s="3"/>
    </row>
    <row r="1227" spans="45:47" ht="15">
      <c r="AS1227" s="3"/>
      <c r="AT1227" t="s">
        <v>150</v>
      </c>
      <c r="AU1227" s="3"/>
    </row>
    <row r="1228" spans="45:47" ht="15">
      <c r="AS1228" s="3"/>
      <c r="AT1228" t="s">
        <v>151</v>
      </c>
      <c r="AU1228" s="3"/>
    </row>
    <row r="1229" spans="45:47" ht="15">
      <c r="AS1229" s="3"/>
      <c r="AT1229" t="s">
        <v>152</v>
      </c>
      <c r="AU1229" s="3"/>
    </row>
    <row r="1230" spans="45:47" ht="15">
      <c r="AS1230" s="3"/>
      <c r="AT1230" t="s">
        <v>153</v>
      </c>
      <c r="AU1230" s="3"/>
    </row>
    <row r="1231" spans="45:47" ht="15">
      <c r="AS1231" s="3"/>
      <c r="AT1231" t="s">
        <v>154</v>
      </c>
      <c r="AU1231" s="3"/>
    </row>
    <row r="1232" spans="45:47" ht="15">
      <c r="AS1232" s="3"/>
      <c r="AT1232" t="s">
        <v>155</v>
      </c>
      <c r="AU1232" s="3"/>
    </row>
    <row r="1233" spans="45:47" ht="15">
      <c r="AS1233" s="3"/>
      <c r="AT1233" t="s">
        <v>156</v>
      </c>
      <c r="AU1233" s="3"/>
    </row>
    <row r="1234" spans="45:47" ht="15">
      <c r="AS1234" s="3"/>
      <c r="AT1234" t="s">
        <v>157</v>
      </c>
      <c r="AU1234" s="3"/>
    </row>
    <row r="1235" spans="45:47" ht="15">
      <c r="AS1235" s="3"/>
      <c r="AT1235" t="s">
        <v>158</v>
      </c>
      <c r="AU1235" s="3"/>
    </row>
    <row r="1236" spans="45:47" ht="15">
      <c r="AS1236" s="3"/>
      <c r="AT1236" t="s">
        <v>159</v>
      </c>
      <c r="AU1236" s="3"/>
    </row>
    <row r="1237" spans="45:47" ht="15">
      <c r="AS1237" s="3"/>
      <c r="AT1237" t="s">
        <v>160</v>
      </c>
      <c r="AU1237" s="3"/>
    </row>
    <row r="1238" spans="45:47" ht="15">
      <c r="AS1238" s="3"/>
      <c r="AT1238" t="s">
        <v>161</v>
      </c>
      <c r="AU1238" s="3"/>
    </row>
    <row r="1239" spans="45:47" ht="15">
      <c r="AS1239" s="3"/>
      <c r="AT1239" t="s">
        <v>162</v>
      </c>
      <c r="AU1239" s="3"/>
    </row>
    <row r="1240" spans="45:47" ht="15">
      <c r="AS1240" s="3"/>
      <c r="AT1240" t="s">
        <v>163</v>
      </c>
      <c r="AU1240" s="3"/>
    </row>
    <row r="1241" spans="45:47" ht="15">
      <c r="AS1241" s="3"/>
      <c r="AT1241" t="s">
        <v>164</v>
      </c>
      <c r="AU1241" s="3"/>
    </row>
    <row r="1242" spans="45:47" ht="15">
      <c r="AS1242" s="3"/>
      <c r="AT1242" t="s">
        <v>165</v>
      </c>
      <c r="AU1242" s="3"/>
    </row>
    <row r="1243" spans="45:47" ht="15">
      <c r="AS1243" s="3"/>
      <c r="AT1243" t="s">
        <v>166</v>
      </c>
      <c r="AU1243" s="3"/>
    </row>
    <row r="1244" spans="45:47" ht="15">
      <c r="AS1244" s="3"/>
      <c r="AT1244" t="s">
        <v>167</v>
      </c>
      <c r="AU1244" s="3"/>
    </row>
    <row r="1245" spans="45:47" ht="15">
      <c r="AS1245" s="3"/>
      <c r="AT1245" t="s">
        <v>168</v>
      </c>
      <c r="AU1245" s="3"/>
    </row>
    <row r="1246" spans="45:47" ht="15">
      <c r="AS1246" s="3"/>
      <c r="AT1246" t="s">
        <v>169</v>
      </c>
      <c r="AU1246" s="3"/>
    </row>
    <row r="1247" spans="45:47" ht="15">
      <c r="AS1247" s="3"/>
      <c r="AT1247" t="s">
        <v>170</v>
      </c>
      <c r="AU1247" s="3"/>
    </row>
    <row r="1248" spans="45:47" ht="15">
      <c r="AS1248" s="3"/>
      <c r="AT1248" t="s">
        <v>171</v>
      </c>
      <c r="AU1248" s="3"/>
    </row>
    <row r="1249" spans="45:47" ht="15">
      <c r="AS1249" s="3"/>
      <c r="AT1249" t="s">
        <v>172</v>
      </c>
      <c r="AU1249" s="3"/>
    </row>
    <row r="1250" spans="45:47" ht="15">
      <c r="AS1250" s="3"/>
      <c r="AT1250" t="s">
        <v>173</v>
      </c>
      <c r="AU1250" s="3"/>
    </row>
    <row r="1251" spans="45:47" ht="15">
      <c r="AS1251" s="3"/>
      <c r="AT1251" t="s">
        <v>174</v>
      </c>
      <c r="AU1251" s="3"/>
    </row>
    <row r="1252" spans="45:47" ht="15">
      <c r="AS1252" s="3"/>
      <c r="AT1252" t="s">
        <v>175</v>
      </c>
      <c r="AU1252" s="3"/>
    </row>
    <row r="1253" spans="45:47" ht="15">
      <c r="AS1253" s="3"/>
      <c r="AT1253" t="s">
        <v>176</v>
      </c>
      <c r="AU1253" s="3"/>
    </row>
    <row r="1254" spans="45:47" ht="15">
      <c r="AS1254" s="3"/>
      <c r="AT1254" t="s">
        <v>177</v>
      </c>
      <c r="AU1254" s="3"/>
    </row>
    <row r="1255" spans="45:47" ht="15">
      <c r="AS1255" s="3"/>
      <c r="AT1255" t="s">
        <v>178</v>
      </c>
      <c r="AU1255" s="3"/>
    </row>
    <row r="1256" spans="45:47" ht="15">
      <c r="AS1256" s="3"/>
      <c r="AT1256" t="s">
        <v>179</v>
      </c>
      <c r="AU1256" s="3"/>
    </row>
    <row r="1257" spans="45:47" ht="15">
      <c r="AS1257" s="3"/>
      <c r="AT1257" t="s">
        <v>180</v>
      </c>
      <c r="AU1257" s="3"/>
    </row>
    <row r="1258" spans="45:47" ht="15">
      <c r="AS1258" s="3"/>
      <c r="AT1258" t="s">
        <v>181</v>
      </c>
      <c r="AU1258" s="3"/>
    </row>
    <row r="1259" spans="45:47" ht="15">
      <c r="AS1259" s="3"/>
      <c r="AT1259" t="s">
        <v>182</v>
      </c>
      <c r="AU1259" s="3"/>
    </row>
    <row r="1260" spans="45:47" ht="15">
      <c r="AS1260" s="3"/>
      <c r="AT1260" t="s">
        <v>183</v>
      </c>
      <c r="AU1260" s="3"/>
    </row>
    <row r="1261" spans="45:47" ht="15">
      <c r="AS1261" s="3"/>
      <c r="AT1261" t="s">
        <v>184</v>
      </c>
      <c r="AU1261" s="3"/>
    </row>
    <row r="1262" spans="45:47" ht="15">
      <c r="AS1262" s="3"/>
      <c r="AT1262" t="s">
        <v>185</v>
      </c>
      <c r="AU1262" s="3"/>
    </row>
    <row r="1263" spans="45:47" ht="15">
      <c r="AS1263" s="3"/>
      <c r="AT1263" t="s">
        <v>186</v>
      </c>
      <c r="AU1263" s="3"/>
    </row>
    <row r="1264" spans="45:47" ht="15">
      <c r="AS1264" s="3"/>
      <c r="AT1264" t="s">
        <v>187</v>
      </c>
      <c r="AU1264" s="3"/>
    </row>
    <row r="1265" spans="45:47" ht="15">
      <c r="AS1265" s="3"/>
      <c r="AT1265" t="s">
        <v>188</v>
      </c>
      <c r="AU1265" s="3"/>
    </row>
    <row r="1266" spans="45:47" ht="15">
      <c r="AS1266" s="3"/>
      <c r="AT1266" t="s">
        <v>189</v>
      </c>
      <c r="AU1266" s="3"/>
    </row>
    <row r="1267" spans="45:47" ht="15">
      <c r="AS1267" s="3"/>
      <c r="AT1267" t="s">
        <v>190</v>
      </c>
      <c r="AU1267" s="3"/>
    </row>
    <row r="1268" spans="45:47" ht="15">
      <c r="AS1268" s="3"/>
      <c r="AT1268" t="s">
        <v>191</v>
      </c>
      <c r="AU1268" s="3"/>
    </row>
    <row r="1269" spans="45:47" ht="15">
      <c r="AS1269" s="3"/>
      <c r="AT1269" t="s">
        <v>192</v>
      </c>
      <c r="AU1269" s="3"/>
    </row>
    <row r="1270" spans="45:47" ht="15">
      <c r="AS1270" s="3"/>
      <c r="AT1270" t="s">
        <v>193</v>
      </c>
      <c r="AU1270" s="3"/>
    </row>
    <row r="1271" spans="45:47" ht="15">
      <c r="AS1271" s="3"/>
      <c r="AT1271" t="s">
        <v>194</v>
      </c>
      <c r="AU1271" s="3"/>
    </row>
    <row r="1272" spans="45:47" ht="15">
      <c r="AS1272" s="3"/>
      <c r="AT1272" t="s">
        <v>195</v>
      </c>
      <c r="AU1272" s="3"/>
    </row>
    <row r="1273" spans="45:47" ht="15">
      <c r="AS1273" s="3"/>
      <c r="AT1273" t="s">
        <v>196</v>
      </c>
      <c r="AU1273" s="3"/>
    </row>
    <row r="1274" spans="45:47" ht="15">
      <c r="AS1274" s="3"/>
      <c r="AT1274" t="s">
        <v>197</v>
      </c>
      <c r="AU1274" s="3"/>
    </row>
    <row r="1275" spans="45:47" ht="15">
      <c r="AS1275" s="3"/>
      <c r="AT1275" t="s">
        <v>198</v>
      </c>
      <c r="AU1275" s="3"/>
    </row>
    <row r="1276" spans="45:47" ht="15">
      <c r="AS1276" s="3"/>
      <c r="AT1276" t="s">
        <v>199</v>
      </c>
      <c r="AU1276" s="3"/>
    </row>
    <row r="1277" spans="45:47" ht="15">
      <c r="AS1277" s="3"/>
      <c r="AT1277" t="s">
        <v>200</v>
      </c>
      <c r="AU1277" s="3"/>
    </row>
    <row r="1278" spans="45:47" ht="15">
      <c r="AS1278" s="3"/>
      <c r="AT1278" t="s">
        <v>201</v>
      </c>
      <c r="AU1278" s="3"/>
    </row>
    <row r="1279" spans="45:47" ht="15">
      <c r="AS1279" s="3"/>
      <c r="AT1279" t="s">
        <v>202</v>
      </c>
      <c r="AU1279" s="3"/>
    </row>
    <row r="1280" spans="45:47" ht="15">
      <c r="AS1280" s="3"/>
      <c r="AT1280" t="s">
        <v>203</v>
      </c>
      <c r="AU1280" s="3"/>
    </row>
    <row r="1281" spans="45:47" ht="15">
      <c r="AS1281" s="3"/>
      <c r="AT1281" t="s">
        <v>204</v>
      </c>
      <c r="AU1281" s="3"/>
    </row>
    <row r="1282" spans="45:47" ht="15">
      <c r="AS1282" s="3"/>
      <c r="AT1282" t="s">
        <v>205</v>
      </c>
      <c r="AU1282" s="3"/>
    </row>
    <row r="1283" spans="45:47" ht="15">
      <c r="AS1283" s="3"/>
      <c r="AT1283" t="s">
        <v>206</v>
      </c>
      <c r="AU1283" s="3"/>
    </row>
    <row r="1284" spans="45:47" ht="15">
      <c r="AS1284" s="3"/>
      <c r="AT1284" t="s">
        <v>207</v>
      </c>
      <c r="AU1284" s="3"/>
    </row>
    <row r="1285" spans="45:47" ht="15">
      <c r="AS1285" s="3"/>
      <c r="AT1285" t="s">
        <v>208</v>
      </c>
      <c r="AU1285" s="3"/>
    </row>
    <row r="1286" spans="45:47" ht="15">
      <c r="AS1286" s="3"/>
      <c r="AT1286" s="10" t="s">
        <v>209</v>
      </c>
      <c r="AU1286" s="3"/>
    </row>
    <row r="1287" spans="45:47" ht="15">
      <c r="AS1287" s="3"/>
      <c r="AT1287" t="s">
        <v>210</v>
      </c>
      <c r="AU1287" s="3"/>
    </row>
    <row r="1288" spans="45:47" ht="15">
      <c r="AS1288" s="3"/>
      <c r="AT1288" t="s">
        <v>211</v>
      </c>
      <c r="AU1288" s="3"/>
    </row>
    <row r="1289" spans="45:47" ht="15">
      <c r="AS1289" s="3"/>
      <c r="AT1289" t="s">
        <v>212</v>
      </c>
      <c r="AU1289" s="3"/>
    </row>
    <row r="1290" spans="45:47" ht="15">
      <c r="AS1290" s="3"/>
      <c r="AT1290" t="s">
        <v>213</v>
      </c>
      <c r="AU1290" s="3"/>
    </row>
    <row r="1291" spans="45:47" ht="15">
      <c r="AS1291" s="3"/>
      <c r="AT1291" t="s">
        <v>214</v>
      </c>
      <c r="AU1291" s="3"/>
    </row>
    <row r="1292" spans="45:47" ht="15">
      <c r="AS1292" s="3"/>
      <c r="AT1292" t="s">
        <v>215</v>
      </c>
      <c r="AU1292" s="3"/>
    </row>
    <row r="1293" spans="45:47" ht="15">
      <c r="AS1293" s="3"/>
      <c r="AT1293" t="s">
        <v>216</v>
      </c>
      <c r="AU1293" s="3"/>
    </row>
    <row r="1294" spans="45:47" ht="15">
      <c r="AS1294" s="3"/>
      <c r="AT1294" t="s">
        <v>217</v>
      </c>
      <c r="AU1294" s="3"/>
    </row>
    <row r="1295" spans="45:47" ht="15">
      <c r="AS1295" s="3"/>
      <c r="AT1295" t="s">
        <v>218</v>
      </c>
      <c r="AU1295" s="3"/>
    </row>
    <row r="1296" spans="45:47" ht="15">
      <c r="AS1296" s="3"/>
      <c r="AT1296" t="s">
        <v>219</v>
      </c>
      <c r="AU1296" s="3"/>
    </row>
    <row r="1297" spans="45:47" ht="15">
      <c r="AS1297" s="3"/>
      <c r="AT1297" t="s">
        <v>220</v>
      </c>
      <c r="AU1297" s="3"/>
    </row>
    <row r="1298" spans="45:47" ht="15">
      <c r="AS1298" s="3"/>
      <c r="AT1298" t="s">
        <v>221</v>
      </c>
      <c r="AU1298" s="3"/>
    </row>
    <row r="1299" spans="45:47" ht="15">
      <c r="AS1299" s="3"/>
      <c r="AT1299" t="s">
        <v>222</v>
      </c>
      <c r="AU1299" s="3"/>
    </row>
    <row r="1300" spans="45:47" ht="15">
      <c r="AS1300" s="3"/>
      <c r="AT1300" t="s">
        <v>223</v>
      </c>
      <c r="AU1300" s="3"/>
    </row>
    <row r="1301" spans="45:47" ht="15">
      <c r="AS1301" s="3"/>
      <c r="AT1301" t="s">
        <v>224</v>
      </c>
      <c r="AU1301" s="3"/>
    </row>
    <row r="1302" spans="45:47" ht="15">
      <c r="AS1302" s="3"/>
      <c r="AT1302" t="s">
        <v>225</v>
      </c>
      <c r="AU1302" s="3"/>
    </row>
    <row r="1303" spans="45:47" ht="15">
      <c r="AS1303" s="3"/>
      <c r="AT1303" t="s">
        <v>226</v>
      </c>
      <c r="AU1303" s="3"/>
    </row>
    <row r="1304" spans="45:47" ht="15">
      <c r="AS1304" s="3"/>
      <c r="AT1304" t="s">
        <v>227</v>
      </c>
      <c r="AU1304" s="3"/>
    </row>
    <row r="1305" spans="45:47" ht="15">
      <c r="AS1305" s="3"/>
      <c r="AT1305" t="s">
        <v>228</v>
      </c>
      <c r="AU1305" s="3"/>
    </row>
    <row r="1306" spans="45:47" ht="15">
      <c r="AS1306" s="3"/>
      <c r="AT1306" t="s">
        <v>229</v>
      </c>
      <c r="AU1306" s="3"/>
    </row>
    <row r="1307" spans="45:47" ht="15">
      <c r="AS1307" s="3"/>
      <c r="AT1307" t="s">
        <v>230</v>
      </c>
      <c r="AU1307" s="3"/>
    </row>
    <row r="1308" spans="45:47" ht="15">
      <c r="AS1308" s="3"/>
      <c r="AT1308" t="s">
        <v>231</v>
      </c>
      <c r="AU1308" s="3"/>
    </row>
    <row r="1309" spans="45:47" ht="15">
      <c r="AS1309" s="3"/>
      <c r="AT1309" t="s">
        <v>232</v>
      </c>
      <c r="AU1309" s="3"/>
    </row>
    <row r="1310" spans="45:47" ht="15">
      <c r="AS1310" s="3"/>
      <c r="AT1310" t="s">
        <v>233</v>
      </c>
      <c r="AU1310" s="3"/>
    </row>
    <row r="1311" spans="45:47" ht="15">
      <c r="AS1311" s="3"/>
      <c r="AT1311" t="s">
        <v>234</v>
      </c>
      <c r="AU1311" s="3"/>
    </row>
    <row r="1312" spans="45:47" ht="15">
      <c r="AS1312" s="3"/>
      <c r="AT1312" t="s">
        <v>235</v>
      </c>
      <c r="AU1312" s="3"/>
    </row>
    <row r="1313" spans="45:47" ht="15">
      <c r="AS1313" s="3"/>
      <c r="AT1313" t="s">
        <v>236</v>
      </c>
      <c r="AU1313" s="3"/>
    </row>
    <row r="1314" spans="45:47" ht="15">
      <c r="AS1314" s="3"/>
      <c r="AT1314" t="s">
        <v>237</v>
      </c>
      <c r="AU1314" s="3"/>
    </row>
    <row r="1315" spans="45:47" ht="15">
      <c r="AS1315" s="3"/>
      <c r="AT1315" t="s">
        <v>238</v>
      </c>
      <c r="AU1315" s="3"/>
    </row>
    <row r="1316" spans="45:47" ht="15">
      <c r="AS1316" s="3"/>
      <c r="AT1316" t="s">
        <v>239</v>
      </c>
      <c r="AU1316" s="3"/>
    </row>
    <row r="1317" spans="45:47" ht="15">
      <c r="AS1317" s="3"/>
      <c r="AT1317" t="s">
        <v>240</v>
      </c>
      <c r="AU1317" s="3"/>
    </row>
    <row r="1318" spans="45:47" ht="15">
      <c r="AS1318" s="3"/>
      <c r="AT1318" t="s">
        <v>241</v>
      </c>
      <c r="AU1318" s="3"/>
    </row>
    <row r="1319" spans="45:47" ht="15">
      <c r="AS1319" s="3"/>
      <c r="AT1319" t="s">
        <v>242</v>
      </c>
      <c r="AU1319" s="3"/>
    </row>
    <row r="1320" spans="45:47" ht="15">
      <c r="AS1320" s="3"/>
      <c r="AT1320" t="s">
        <v>243</v>
      </c>
      <c r="AU1320" s="3"/>
    </row>
    <row r="1321" spans="45:47" ht="15">
      <c r="AS1321" s="3"/>
      <c r="AT1321" t="s">
        <v>244</v>
      </c>
      <c r="AU1321" s="3"/>
    </row>
    <row r="1322" spans="45:47" ht="15">
      <c r="AS1322" s="3"/>
      <c r="AT1322" t="s">
        <v>245</v>
      </c>
      <c r="AU1322" s="3"/>
    </row>
    <row r="1323" spans="45:47" ht="15">
      <c r="AS1323" s="3"/>
      <c r="AT1323" t="s">
        <v>246</v>
      </c>
      <c r="AU1323" s="3"/>
    </row>
    <row r="1324" spans="45:47" ht="15">
      <c r="AS1324" s="3"/>
      <c r="AT1324" t="s">
        <v>247</v>
      </c>
      <c r="AU1324" s="3"/>
    </row>
    <row r="1325" spans="45:47" ht="15">
      <c r="AS1325" s="3"/>
      <c r="AT1325" t="s">
        <v>248</v>
      </c>
      <c r="AU1325" s="3"/>
    </row>
    <row r="1326" spans="45:47" ht="15">
      <c r="AS1326" s="3"/>
      <c r="AT1326" t="s">
        <v>249</v>
      </c>
      <c r="AU1326" s="3"/>
    </row>
    <row r="1327" spans="45:47" ht="15">
      <c r="AS1327" s="3"/>
      <c r="AT1327" t="s">
        <v>250</v>
      </c>
      <c r="AU1327" s="3"/>
    </row>
    <row r="1328" spans="45:47" ht="15">
      <c r="AS1328" s="3"/>
      <c r="AT1328" t="s">
        <v>251</v>
      </c>
      <c r="AU1328" s="3"/>
    </row>
    <row r="1329" spans="45:47" ht="15">
      <c r="AS1329" s="3"/>
      <c r="AT1329" t="s">
        <v>252</v>
      </c>
      <c r="AU1329" s="3"/>
    </row>
    <row r="1330" spans="45:47" ht="15">
      <c r="AS1330" s="3"/>
      <c r="AT1330" t="s">
        <v>253</v>
      </c>
      <c r="AU1330" s="3"/>
    </row>
    <row r="1331" spans="45:47" ht="15">
      <c r="AS1331" s="3"/>
      <c r="AT1331" t="s">
        <v>254</v>
      </c>
      <c r="AU1331" s="3"/>
    </row>
    <row r="1332" spans="45:47" ht="15">
      <c r="AS1332" s="3"/>
      <c r="AT1332" t="s">
        <v>255</v>
      </c>
      <c r="AU1332" s="3"/>
    </row>
    <row r="1333" spans="45:47" ht="15">
      <c r="AS1333" s="3"/>
      <c r="AT1333" t="s">
        <v>256</v>
      </c>
      <c r="AU1333" s="3"/>
    </row>
    <row r="1334" spans="45:47" ht="15">
      <c r="AS1334" s="3"/>
      <c r="AT1334" t="s">
        <v>257</v>
      </c>
      <c r="AU1334" s="3"/>
    </row>
    <row r="1335" spans="45:47" ht="15">
      <c r="AS1335" s="3"/>
      <c r="AT1335" t="s">
        <v>258</v>
      </c>
      <c r="AU1335" s="3"/>
    </row>
    <row r="1336" spans="45:47" ht="15">
      <c r="AS1336" s="3"/>
      <c r="AT1336" t="s">
        <v>259</v>
      </c>
      <c r="AU1336" s="3"/>
    </row>
    <row r="1337" spans="45:47" ht="15">
      <c r="AS1337" s="3"/>
      <c r="AT1337" t="s">
        <v>260</v>
      </c>
      <c r="AU1337" s="3"/>
    </row>
    <row r="1338" spans="45:47" ht="15">
      <c r="AS1338" s="3"/>
      <c r="AT1338" t="s">
        <v>261</v>
      </c>
      <c r="AU1338" s="3"/>
    </row>
    <row r="1339" spans="45:47" ht="15">
      <c r="AS1339" s="3"/>
      <c r="AT1339" t="s">
        <v>262</v>
      </c>
      <c r="AU1339" s="3"/>
    </row>
    <row r="1340" spans="45:47" ht="15">
      <c r="AS1340" s="3"/>
      <c r="AT1340" t="s">
        <v>263</v>
      </c>
      <c r="AU1340" s="3"/>
    </row>
    <row r="1341" spans="45:47" ht="15">
      <c r="AS1341" s="3"/>
      <c r="AT1341" t="s">
        <v>264</v>
      </c>
      <c r="AU1341" s="3"/>
    </row>
    <row r="1342" spans="45:47" ht="15">
      <c r="AS1342" s="3"/>
      <c r="AT1342" t="s">
        <v>265</v>
      </c>
      <c r="AU1342" s="3"/>
    </row>
    <row r="1343" spans="45:47" ht="15">
      <c r="AS1343" s="3"/>
      <c r="AT1343" t="s">
        <v>266</v>
      </c>
      <c r="AU1343" s="3"/>
    </row>
    <row r="1344" spans="45:47" ht="15">
      <c r="AS1344" s="3"/>
      <c r="AT1344" t="s">
        <v>267</v>
      </c>
      <c r="AU1344" s="3"/>
    </row>
    <row r="1345" spans="45:47" ht="15">
      <c r="AS1345" s="3"/>
      <c r="AT1345" t="s">
        <v>268</v>
      </c>
      <c r="AU1345" s="3"/>
    </row>
    <row r="1346" spans="45:47" ht="15">
      <c r="AS1346" s="3"/>
      <c r="AT1346" t="s">
        <v>269</v>
      </c>
      <c r="AU1346" s="3"/>
    </row>
    <row r="1347" spans="45:47" ht="15">
      <c r="AS1347" s="3"/>
      <c r="AT1347" t="s">
        <v>270</v>
      </c>
      <c r="AU1347" s="3"/>
    </row>
    <row r="1348" spans="45:47" ht="15">
      <c r="AS1348" s="3"/>
      <c r="AT1348" t="s">
        <v>271</v>
      </c>
      <c r="AU1348" s="3"/>
    </row>
    <row r="1349" spans="45:47" ht="15">
      <c r="AS1349" s="3"/>
      <c r="AT1349" t="s">
        <v>660</v>
      </c>
      <c r="AU1349" s="3"/>
    </row>
    <row r="1350" spans="45:47" ht="15">
      <c r="AS1350" s="3"/>
      <c r="AT1350" t="s">
        <v>272</v>
      </c>
      <c r="AU1350" s="3"/>
    </row>
    <row r="1351" spans="45:47" ht="15">
      <c r="AS1351" s="3"/>
      <c r="AT1351" t="s">
        <v>273</v>
      </c>
      <c r="AU1351" s="3"/>
    </row>
    <row r="1352" spans="45:47" ht="15">
      <c r="AS1352" s="3"/>
      <c r="AT1352" t="s">
        <v>274</v>
      </c>
      <c r="AU1352" s="3"/>
    </row>
    <row r="1353" spans="45:47" ht="15">
      <c r="AS1353" s="3"/>
      <c r="AT1353" t="s">
        <v>275</v>
      </c>
      <c r="AU1353" s="3"/>
    </row>
    <row r="1354" spans="45:47" ht="15">
      <c r="AS1354" s="3"/>
      <c r="AT1354" t="s">
        <v>276</v>
      </c>
      <c r="AU1354" s="3"/>
    </row>
    <row r="1355" spans="45:47" ht="15">
      <c r="AS1355" s="3"/>
      <c r="AT1355" t="s">
        <v>277</v>
      </c>
      <c r="AU1355" s="3"/>
    </row>
    <row r="1356" spans="45:47" ht="15">
      <c r="AS1356" s="3"/>
      <c r="AT1356" t="s">
        <v>278</v>
      </c>
      <c r="AU1356" s="3"/>
    </row>
    <row r="1357" spans="45:47" ht="15">
      <c r="AS1357" s="3"/>
      <c r="AT1357" t="s">
        <v>279</v>
      </c>
      <c r="AU1357" s="3"/>
    </row>
    <row r="1358" spans="45:47" ht="15">
      <c r="AS1358" s="3"/>
      <c r="AT1358" t="s">
        <v>280</v>
      </c>
      <c r="AU1358" s="3"/>
    </row>
    <row r="1359" spans="45:47" ht="15">
      <c r="AS1359" s="3"/>
      <c r="AT1359" t="s">
        <v>281</v>
      </c>
      <c r="AU1359" s="3"/>
    </row>
    <row r="1360" spans="45:47" ht="15">
      <c r="AS1360" s="3"/>
      <c r="AT1360" t="s">
        <v>282</v>
      </c>
      <c r="AU1360" s="3"/>
    </row>
    <row r="1361" spans="45:47" ht="15">
      <c r="AS1361" s="3"/>
      <c r="AT1361" t="s">
        <v>283</v>
      </c>
      <c r="AU1361" s="3"/>
    </row>
    <row r="1362" spans="45:47" ht="15">
      <c r="AS1362" s="3"/>
      <c r="AT1362" t="s">
        <v>284</v>
      </c>
      <c r="AU1362" s="3"/>
    </row>
    <row r="1363" spans="45:47" ht="15">
      <c r="AS1363" s="3"/>
      <c r="AT1363" t="s">
        <v>285</v>
      </c>
      <c r="AU1363" s="3"/>
    </row>
    <row r="1364" spans="45:47" ht="15">
      <c r="AS1364" s="3"/>
      <c r="AT1364" t="s">
        <v>286</v>
      </c>
      <c r="AU1364" s="3"/>
    </row>
    <row r="1365" spans="45:47" ht="15">
      <c r="AS1365" s="3"/>
      <c r="AT1365" t="s">
        <v>287</v>
      </c>
      <c r="AU1365" s="3"/>
    </row>
    <row r="1366" spans="45:47" ht="15">
      <c r="AS1366" s="3"/>
      <c r="AT1366" t="s">
        <v>288</v>
      </c>
      <c r="AU1366" s="3"/>
    </row>
    <row r="1367" spans="45:47" ht="15">
      <c r="AS1367" s="3"/>
      <c r="AT1367" t="s">
        <v>289</v>
      </c>
      <c r="AU1367" s="3"/>
    </row>
    <row r="1368" spans="45:47" ht="15">
      <c r="AS1368" s="3"/>
      <c r="AT1368" t="s">
        <v>290</v>
      </c>
      <c r="AU1368" s="3"/>
    </row>
    <row r="1369" spans="45:47" ht="15">
      <c r="AS1369" s="3"/>
      <c r="AT1369" t="s">
        <v>291</v>
      </c>
      <c r="AU1369" s="3"/>
    </row>
    <row r="1370" spans="45:47" ht="15">
      <c r="AS1370" s="3"/>
      <c r="AT1370" t="s">
        <v>292</v>
      </c>
      <c r="AU1370" s="3"/>
    </row>
    <row r="1371" spans="45:47" ht="15">
      <c r="AS1371" s="3"/>
      <c r="AT1371" t="s">
        <v>293</v>
      </c>
      <c r="AU1371" s="3"/>
    </row>
    <row r="1372" spans="45:47" ht="15">
      <c r="AS1372" s="3"/>
      <c r="AT1372" t="s">
        <v>294</v>
      </c>
      <c r="AU1372" s="3"/>
    </row>
    <row r="1373" spans="45:47" ht="15">
      <c r="AS1373" s="3"/>
      <c r="AT1373" t="s">
        <v>295</v>
      </c>
      <c r="AU1373" s="3"/>
    </row>
    <row r="1374" spans="45:47" ht="15">
      <c r="AS1374" s="3"/>
      <c r="AT1374" t="s">
        <v>296</v>
      </c>
      <c r="AU1374" s="3"/>
    </row>
    <row r="1375" spans="45:47" ht="15">
      <c r="AS1375" s="3"/>
      <c r="AT1375" t="s">
        <v>297</v>
      </c>
      <c r="AU1375" s="3"/>
    </row>
    <row r="1376" spans="45:47" ht="15">
      <c r="AS1376" s="3"/>
      <c r="AT1376" t="s">
        <v>298</v>
      </c>
      <c r="AU1376" s="3"/>
    </row>
    <row r="1377" spans="45:47" ht="15">
      <c r="AS1377" s="3"/>
      <c r="AT1377" t="s">
        <v>299</v>
      </c>
      <c r="AU1377" s="3"/>
    </row>
    <row r="1378" spans="45:47" ht="15">
      <c r="AS1378" s="3"/>
      <c r="AT1378" t="s">
        <v>300</v>
      </c>
      <c r="AU1378" s="3"/>
    </row>
    <row r="1379" spans="45:47" ht="15">
      <c r="AS1379" s="3"/>
      <c r="AT1379" t="s">
        <v>301</v>
      </c>
      <c r="AU1379" s="3"/>
    </row>
    <row r="1380" spans="45:47" ht="15">
      <c r="AS1380" s="3"/>
      <c r="AT1380" t="s">
        <v>302</v>
      </c>
      <c r="AU1380" s="3"/>
    </row>
    <row r="1381" spans="45:47" ht="15">
      <c r="AS1381" s="3"/>
      <c r="AT1381" t="s">
        <v>303</v>
      </c>
      <c r="AU1381" s="3"/>
    </row>
    <row r="1382" spans="45:47" ht="15">
      <c r="AS1382" s="3"/>
      <c r="AT1382" t="s">
        <v>304</v>
      </c>
      <c r="AU1382" s="3"/>
    </row>
    <row r="1383" ht="15">
      <c r="AT1383" t="s">
        <v>305</v>
      </c>
    </row>
  </sheetData>
  <sheetProtection selectLockedCells="1" selectUnlockedCells="1"/>
  <mergeCells count="1">
    <mergeCell ref="C4:E4"/>
  </mergeCells>
  <dataValidations count="14">
    <dataValidation type="list" allowBlank="1" showErrorMessage="1" sqref="G8:G14 G123:G701">
      <formula1>$AT$4:$AT$1384</formula1>
      <formula2>0</formula2>
    </dataValidation>
    <dataValidation type="whole" allowBlank="1" showErrorMessage="1" sqref="K57:K82 A8:A15 K8:K54 K120:K1383 K106:K113 K95:K100">
      <formula1>1</formula1>
      <formula2>5555</formula2>
    </dataValidation>
    <dataValidation type="decimal" allowBlank="1" showErrorMessage="1" sqref="L120:L1383 L8:L54 L106:L113 L95:L100 L57:L82">
      <formula1>0</formula1>
      <formula2>1555</formula2>
    </dataValidation>
    <dataValidation type="list" allowBlank="1" showErrorMessage="1" sqref="G15:G22 G120:G122 G106:G113 G57:G64 G36:G43">
      <formula1>$AT$4:$AT$1386</formula1>
      <formula2>0</formula2>
    </dataValidation>
    <dataValidation type="list" allowBlank="1" showErrorMessage="1" sqref="G23:G35 G95:G100 G70:G73 G44:G50">
      <formula1>$AT$4:$AT$1387</formula1>
      <formula2>0</formula2>
    </dataValidation>
    <dataValidation type="list" allowBlank="1" showErrorMessage="1" sqref="G51:G54">
      <formula1>$AT$4:$AT$1381</formula1>
      <formula2>0</formula2>
    </dataValidation>
    <dataValidation type="list" allowBlank="1" showInputMessage="1" showErrorMessage="1" sqref="G55:G56 G89:G94">
      <formula1>$AT$1:$AT$1378</formula1>
    </dataValidation>
    <dataValidation type="list" allowBlank="1" showErrorMessage="1" sqref="G65:G69">
      <formula1>$AT$4:$AT$1382</formula1>
      <formula2>0</formula2>
    </dataValidation>
    <dataValidation type="list" allowBlank="1" showErrorMessage="1" sqref="G74:G82">
      <formula1>$AT$4:$AT$1389</formula1>
      <formula2>0</formula2>
    </dataValidation>
    <dataValidation type="decimal" allowBlank="1" showInputMessage="1" showErrorMessage="1" sqref="L83:L88 L114:L119 L101:L105">
      <formula1>0</formula1>
      <formula2>1555</formula2>
    </dataValidation>
    <dataValidation type="whole" allowBlank="1" showInputMessage="1" showErrorMessage="1" sqref="K83:K88 K114:K119 K101:K105">
      <formula1>1</formula1>
      <formula2>5555</formula2>
    </dataValidation>
    <dataValidation type="list" allowBlank="1" showInputMessage="1" showErrorMessage="1" sqref="G83:G88 G114:G119 G101:G105">
      <formula1>$AT$4:$AT$1381</formula1>
    </dataValidation>
    <dataValidation type="whole" allowBlank="1" showErrorMessage="1" sqref="D8:D54 D120:D1170 D106:D113 D57:D82 D95:D100 A128:A1383 A112:A120 A47:A80 A88:A105 A16:A45">
      <formula1>1</formula1>
      <formula2>2000</formula2>
    </dataValidation>
    <dataValidation type="whole" allowBlank="1" showInputMessage="1" showErrorMessage="1" sqref="D101:D105 D83:D88 D114:D119 A81:A87 A106:A111 A121:A127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379"/>
  <sheetViews>
    <sheetView zoomScalePageLayoutView="0" workbookViewId="0" topLeftCell="A16">
      <selection activeCell="J37" sqref="J37"/>
    </sheetView>
  </sheetViews>
  <sheetFormatPr defaultColWidth="9.140625" defaultRowHeight="15" outlineLevelCol="1"/>
  <cols>
    <col min="1" max="1" width="4.140625" style="1" bestFit="1" customWidth="1"/>
    <col min="2" max="2" width="9.57421875" style="0" bestFit="1" customWidth="1"/>
    <col min="3" max="3" width="11.00390625" style="0" bestFit="1" customWidth="1"/>
    <col min="4" max="4" width="8.8515625" style="0" bestFit="1" customWidth="1"/>
    <col min="5" max="5" width="11.28125" style="0" customWidth="1"/>
    <col min="6" max="6" width="14.8515625" style="0" customWidth="1"/>
    <col min="7" max="7" width="35.28125" style="0" bestFit="1" customWidth="1"/>
    <col min="8" max="8" width="7.00390625" style="0" bestFit="1" customWidth="1"/>
    <col min="9" max="9" width="7.421875" style="0" bestFit="1" customWidth="1"/>
    <col min="10" max="10" width="19.421875" style="0" customWidth="1"/>
    <col min="12" max="12" width="6.28125" style="0" bestFit="1" customWidth="1"/>
    <col min="13" max="13" width="7.8515625" style="0" bestFit="1" customWidth="1"/>
    <col min="44" max="47" width="0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"/>
      <c r="AT1"/>
    </row>
    <row r="2" spans="1:47" s="3" customFormat="1" ht="15">
      <c r="A2" s="2"/>
      <c r="AR2" t="s">
        <v>630</v>
      </c>
      <c r="AS2" t="s">
        <v>631</v>
      </c>
      <c r="AT2" t="s">
        <v>632</v>
      </c>
      <c r="AU2" t="s">
        <v>633</v>
      </c>
    </row>
    <row r="3" spans="1:47" s="3" customFormat="1" ht="15">
      <c r="A3" s="2"/>
      <c r="C3" s="48" t="s">
        <v>346</v>
      </c>
      <c r="D3" s="48"/>
      <c r="E3" s="48"/>
      <c r="F3" s="48"/>
      <c r="AR3" t="s">
        <v>634</v>
      </c>
      <c r="AS3" t="s">
        <v>635</v>
      </c>
      <c r="AT3" t="s">
        <v>636</v>
      </c>
      <c r="AU3" t="s">
        <v>637</v>
      </c>
    </row>
    <row r="4" spans="1:47" s="3" customFormat="1" ht="15">
      <c r="A4" s="2"/>
      <c r="C4" s="49" t="s">
        <v>443</v>
      </c>
      <c r="D4" s="49"/>
      <c r="AR4" t="s">
        <v>638</v>
      </c>
      <c r="AS4" t="s">
        <v>639</v>
      </c>
      <c r="AT4" t="s">
        <v>640</v>
      </c>
      <c r="AU4" t="s">
        <v>641</v>
      </c>
    </row>
    <row r="5" spans="1:47" s="3" customFormat="1" ht="15">
      <c r="A5" s="2"/>
      <c r="AR5" t="s">
        <v>642</v>
      </c>
      <c r="AS5" t="s">
        <v>643</v>
      </c>
      <c r="AT5" t="s">
        <v>644</v>
      </c>
      <c r="AU5" t="s">
        <v>645</v>
      </c>
    </row>
    <row r="6" spans="1:47" s="3" customFormat="1" ht="15">
      <c r="A6" s="2"/>
      <c r="AR6" t="s">
        <v>646</v>
      </c>
      <c r="AS6" t="s">
        <v>647</v>
      </c>
      <c r="AT6" t="s">
        <v>648</v>
      </c>
      <c r="AU6" t="s">
        <v>649</v>
      </c>
    </row>
    <row r="7" spans="1:247" s="6" customFormat="1" ht="26.25">
      <c r="A7" s="4" t="s">
        <v>650</v>
      </c>
      <c r="B7" s="5" t="s">
        <v>651</v>
      </c>
      <c r="C7" s="5" t="s">
        <v>652</v>
      </c>
      <c r="D7" s="29" t="s">
        <v>533</v>
      </c>
      <c r="E7" s="5" t="s">
        <v>654</v>
      </c>
      <c r="F7" s="5" t="s">
        <v>655</v>
      </c>
      <c r="G7" s="5" t="s">
        <v>656</v>
      </c>
      <c r="H7" s="5" t="s">
        <v>657</v>
      </c>
      <c r="I7" s="29" t="s">
        <v>534</v>
      </c>
      <c r="J7" s="5" t="s">
        <v>658</v>
      </c>
      <c r="K7" s="29" t="s">
        <v>535</v>
      </c>
      <c r="L7" s="5" t="s">
        <v>659</v>
      </c>
      <c r="M7" s="5" t="s">
        <v>323</v>
      </c>
      <c r="AR7" t="s">
        <v>661</v>
      </c>
      <c r="AS7" t="s">
        <v>662</v>
      </c>
      <c r="AT7" t="s">
        <v>663</v>
      </c>
      <c r="AU7" t="s">
        <v>664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47" s="18" customFormat="1" ht="15">
      <c r="A8">
        <v>1</v>
      </c>
      <c r="B8" t="s">
        <v>444</v>
      </c>
      <c r="C8" s="28" t="s">
        <v>445</v>
      </c>
      <c r="D8"/>
      <c r="E8" t="s">
        <v>446</v>
      </c>
      <c r="F8" t="s">
        <v>447</v>
      </c>
      <c r="G8" t="s">
        <v>290</v>
      </c>
      <c r="H8" t="s">
        <v>317</v>
      </c>
      <c r="I8">
        <v>21</v>
      </c>
      <c r="J8" t="s">
        <v>318</v>
      </c>
      <c r="K8">
        <v>1</v>
      </c>
      <c r="L8">
        <v>44.5</v>
      </c>
      <c r="M8">
        <v>89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 s="18" t="s">
        <v>665</v>
      </c>
      <c r="AS8" s="18" t="s">
        <v>666</v>
      </c>
      <c r="AT8" s="18" t="s">
        <v>667</v>
      </c>
      <c r="AU8" s="18" t="s">
        <v>668</v>
      </c>
    </row>
    <row r="9" spans="1:47" s="18" customFormat="1" ht="15">
      <c r="A9">
        <v>2</v>
      </c>
      <c r="B9" s="11" t="s">
        <v>383</v>
      </c>
      <c r="C9" s="28" t="s">
        <v>448</v>
      </c>
      <c r="D9"/>
      <c r="E9" t="s">
        <v>358</v>
      </c>
      <c r="F9" t="s">
        <v>359</v>
      </c>
      <c r="G9" t="s">
        <v>281</v>
      </c>
      <c r="H9" t="s">
        <v>317</v>
      </c>
      <c r="I9">
        <v>21</v>
      </c>
      <c r="J9" t="s">
        <v>318</v>
      </c>
      <c r="K9">
        <v>2</v>
      </c>
      <c r="L9">
        <v>40</v>
      </c>
      <c r="M9">
        <v>80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s="18" t="s">
        <v>669</v>
      </c>
      <c r="AS9" s="18" t="s">
        <v>670</v>
      </c>
      <c r="AT9" s="18" t="s">
        <v>671</v>
      </c>
      <c r="AU9" s="18" t="s">
        <v>672</v>
      </c>
    </row>
    <row r="10" spans="1:47" s="18" customFormat="1" ht="15">
      <c r="A10">
        <v>3</v>
      </c>
      <c r="B10" t="s">
        <v>449</v>
      </c>
      <c r="C10" s="28" t="s">
        <v>450</v>
      </c>
      <c r="D10"/>
      <c r="E10" t="s">
        <v>358</v>
      </c>
      <c r="F10" t="s">
        <v>359</v>
      </c>
      <c r="G10" t="s">
        <v>281</v>
      </c>
      <c r="H10" t="s">
        <v>317</v>
      </c>
      <c r="I10">
        <v>21</v>
      </c>
      <c r="J10" t="s">
        <v>318</v>
      </c>
      <c r="K10">
        <v>3</v>
      </c>
      <c r="L10">
        <v>39</v>
      </c>
      <c r="M10">
        <v>78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s="18" t="s">
        <v>677</v>
      </c>
      <c r="AS10" s="18" t="s">
        <v>678</v>
      </c>
      <c r="AT10" s="18" t="s">
        <v>679</v>
      </c>
      <c r="AU10" s="18" t="s">
        <v>680</v>
      </c>
    </row>
    <row r="11" spans="1:46" s="18" customFormat="1" ht="15">
      <c r="A11">
        <v>4</v>
      </c>
      <c r="B11" t="s">
        <v>451</v>
      </c>
      <c r="C11" s="28" t="s">
        <v>452</v>
      </c>
      <c r="D11"/>
      <c r="E11" t="s">
        <v>383</v>
      </c>
      <c r="F11" t="s">
        <v>453</v>
      </c>
      <c r="G11" t="s">
        <v>164</v>
      </c>
      <c r="H11" t="s">
        <v>454</v>
      </c>
      <c r="I11">
        <v>18</v>
      </c>
      <c r="J11" t="s">
        <v>405</v>
      </c>
      <c r="K11">
        <v>4</v>
      </c>
      <c r="L11">
        <v>38.5</v>
      </c>
      <c r="M11">
        <v>77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s="18" t="s">
        <v>681</v>
      </c>
      <c r="AS11" s="18" t="s">
        <v>682</v>
      </c>
      <c r="AT11" s="18" t="s">
        <v>683</v>
      </c>
    </row>
    <row r="12" spans="1:47" s="18" customFormat="1" ht="15">
      <c r="A12">
        <v>5</v>
      </c>
      <c r="B12" t="s">
        <v>406</v>
      </c>
      <c r="C12" s="28" t="s">
        <v>455</v>
      </c>
      <c r="D12"/>
      <c r="E12" t="s">
        <v>456</v>
      </c>
      <c r="F12" t="s">
        <v>457</v>
      </c>
      <c r="G12" t="s">
        <v>768</v>
      </c>
      <c r="H12" t="s">
        <v>371</v>
      </c>
      <c r="I12">
        <v>13</v>
      </c>
      <c r="J12" t="s">
        <v>378</v>
      </c>
      <c r="K12">
        <v>4</v>
      </c>
      <c r="L12">
        <v>38.5</v>
      </c>
      <c r="M12">
        <v>77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18" t="s">
        <v>684</v>
      </c>
      <c r="AS12" s="18" t="s">
        <v>685</v>
      </c>
      <c r="AT12" s="18" t="s">
        <v>686</v>
      </c>
      <c r="AU12" s="19"/>
    </row>
    <row r="13" spans="1:47" s="18" customFormat="1" ht="15">
      <c r="A13">
        <v>7</v>
      </c>
      <c r="B13" t="s">
        <v>360</v>
      </c>
      <c r="C13" s="28" t="s">
        <v>461</v>
      </c>
      <c r="D13"/>
      <c r="E13" t="s">
        <v>312</v>
      </c>
      <c r="F13" t="s">
        <v>462</v>
      </c>
      <c r="G13" t="s">
        <v>786</v>
      </c>
      <c r="H13" t="s">
        <v>371</v>
      </c>
      <c r="I13">
        <v>13</v>
      </c>
      <c r="J13" t="s">
        <v>378</v>
      </c>
      <c r="K13">
        <v>5</v>
      </c>
      <c r="L13">
        <v>37.5</v>
      </c>
      <c r="M13">
        <v>75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18" t="s">
        <v>689</v>
      </c>
      <c r="AS13" s="19"/>
      <c r="AT13" s="18" t="s">
        <v>690</v>
      </c>
      <c r="AU13" s="19"/>
    </row>
    <row r="14" spans="1:47" s="18" customFormat="1" ht="15">
      <c r="A14">
        <v>6</v>
      </c>
      <c r="B14" t="s">
        <v>458</v>
      </c>
      <c r="C14" s="28" t="s">
        <v>459</v>
      </c>
      <c r="D14"/>
      <c r="E14" t="s">
        <v>419</v>
      </c>
      <c r="F14" t="s">
        <v>460</v>
      </c>
      <c r="G14" t="s">
        <v>294</v>
      </c>
      <c r="H14" t="s">
        <v>317</v>
      </c>
      <c r="I14">
        <v>21</v>
      </c>
      <c r="J14" t="s">
        <v>318</v>
      </c>
      <c r="K14">
        <v>6</v>
      </c>
      <c r="L14">
        <v>37</v>
      </c>
      <c r="M14">
        <v>74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18" t="s">
        <v>687</v>
      </c>
      <c r="AS14" s="19"/>
      <c r="AT14" s="18" t="s">
        <v>688</v>
      </c>
      <c r="AU14" s="19"/>
    </row>
    <row r="15" spans="1:47" ht="15">
      <c r="A15">
        <v>8</v>
      </c>
      <c r="B15" t="s">
        <v>463</v>
      </c>
      <c r="C15" s="28" t="s">
        <v>464</v>
      </c>
      <c r="E15" t="s">
        <v>350</v>
      </c>
      <c r="F15" t="s">
        <v>465</v>
      </c>
      <c r="G15" t="s">
        <v>54</v>
      </c>
      <c r="H15" t="s">
        <v>466</v>
      </c>
      <c r="I15">
        <v>17</v>
      </c>
      <c r="J15" t="s">
        <v>377</v>
      </c>
      <c r="K15">
        <v>6</v>
      </c>
      <c r="L15">
        <v>37</v>
      </c>
      <c r="M15">
        <v>74</v>
      </c>
      <c r="AR15" t="s">
        <v>691</v>
      </c>
      <c r="AS15" s="3"/>
      <c r="AT15" t="s">
        <v>692</v>
      </c>
      <c r="AU15" s="3"/>
    </row>
    <row r="16" spans="1:47" ht="15">
      <c r="A16">
        <v>9</v>
      </c>
      <c r="B16" t="s">
        <v>387</v>
      </c>
      <c r="C16" s="28" t="s">
        <v>467</v>
      </c>
      <c r="E16" t="s">
        <v>389</v>
      </c>
      <c r="F16" t="s">
        <v>468</v>
      </c>
      <c r="G16" t="s">
        <v>50</v>
      </c>
      <c r="H16" t="s">
        <v>410</v>
      </c>
      <c r="I16">
        <v>8</v>
      </c>
      <c r="J16" t="s">
        <v>411</v>
      </c>
      <c r="K16">
        <v>7</v>
      </c>
      <c r="L16">
        <v>36.5</v>
      </c>
      <c r="M16">
        <v>73</v>
      </c>
      <c r="AR16" t="s">
        <v>693</v>
      </c>
      <c r="AS16" s="3"/>
      <c r="AT16" t="s">
        <v>694</v>
      </c>
      <c r="AU16" s="3"/>
    </row>
    <row r="17" spans="1:47" ht="15">
      <c r="A17">
        <v>10</v>
      </c>
      <c r="B17" t="s">
        <v>469</v>
      </c>
      <c r="C17" s="28" t="s">
        <v>470</v>
      </c>
      <c r="E17" t="s">
        <v>419</v>
      </c>
      <c r="F17" t="s">
        <v>460</v>
      </c>
      <c r="G17" t="s">
        <v>294</v>
      </c>
      <c r="H17" t="s">
        <v>317</v>
      </c>
      <c r="I17">
        <v>21</v>
      </c>
      <c r="J17" t="s">
        <v>318</v>
      </c>
      <c r="K17">
        <v>7</v>
      </c>
      <c r="L17">
        <v>36.5</v>
      </c>
      <c r="M17">
        <v>73</v>
      </c>
      <c r="AR17" t="s">
        <v>695</v>
      </c>
      <c r="AS17" s="3"/>
      <c r="AT17" t="s">
        <v>696</v>
      </c>
      <c r="AU17" s="3"/>
    </row>
    <row r="18" spans="1:47" ht="15">
      <c r="A18">
        <v>11</v>
      </c>
      <c r="B18" t="s">
        <v>332</v>
      </c>
      <c r="C18" s="28" t="s">
        <v>471</v>
      </c>
      <c r="E18" t="s">
        <v>472</v>
      </c>
      <c r="F18" t="s">
        <v>473</v>
      </c>
      <c r="G18" t="s">
        <v>52</v>
      </c>
      <c r="H18" t="s">
        <v>317</v>
      </c>
      <c r="I18">
        <v>21</v>
      </c>
      <c r="J18" t="s">
        <v>318</v>
      </c>
      <c r="K18">
        <v>8</v>
      </c>
      <c r="L18">
        <v>36</v>
      </c>
      <c r="M18">
        <v>72</v>
      </c>
      <c r="AR18" t="s">
        <v>697</v>
      </c>
      <c r="AS18" s="3"/>
      <c r="AT18" t="s">
        <v>698</v>
      </c>
      <c r="AU18" s="3"/>
    </row>
    <row r="19" spans="1:47" ht="15">
      <c r="A19"/>
      <c r="AR19" t="s">
        <v>701</v>
      </c>
      <c r="AS19" s="3"/>
      <c r="AT19" t="s">
        <v>702</v>
      </c>
      <c r="AU19" s="3"/>
    </row>
    <row r="20" spans="1:47" ht="15">
      <c r="A20"/>
      <c r="AR20" t="s">
        <v>703</v>
      </c>
      <c r="AS20" s="3"/>
      <c r="AT20" t="s">
        <v>704</v>
      </c>
      <c r="AU20" s="3"/>
    </row>
    <row r="21" spans="1:47" ht="15">
      <c r="A21" s="17"/>
      <c r="D21" s="14"/>
      <c r="I21" s="14"/>
      <c r="K21" s="13"/>
      <c r="L21" s="13"/>
      <c r="AR21" t="s">
        <v>705</v>
      </c>
      <c r="AS21" s="3"/>
      <c r="AT21" t="s">
        <v>706</v>
      </c>
      <c r="AU21" s="3"/>
    </row>
    <row r="22" spans="1:47" ht="15">
      <c r="A22" s="17"/>
      <c r="B22" t="s">
        <v>613</v>
      </c>
      <c r="D22" s="14"/>
      <c r="I22" s="14"/>
      <c r="K22" s="13"/>
      <c r="L22" s="13"/>
      <c r="AR22" t="s">
        <v>707</v>
      </c>
      <c r="AS22" s="3"/>
      <c r="AT22" t="s">
        <v>708</v>
      </c>
      <c r="AU22" s="3"/>
    </row>
    <row r="23" spans="1:47" ht="15">
      <c r="A23" s="17"/>
      <c r="B23" t="s">
        <v>617</v>
      </c>
      <c r="D23" s="14"/>
      <c r="I23" s="14"/>
      <c r="K23" s="13"/>
      <c r="L23" s="13"/>
      <c r="AS23" s="3"/>
      <c r="AT23" t="s">
        <v>709</v>
      </c>
      <c r="AU23" s="3"/>
    </row>
    <row r="24" spans="1:47" ht="15">
      <c r="A24" s="17"/>
      <c r="B24" t="s">
        <v>618</v>
      </c>
      <c r="D24" s="14"/>
      <c r="I24" s="14"/>
      <c r="K24" s="13"/>
      <c r="L24" s="13"/>
      <c r="AS24" s="3"/>
      <c r="AT24" t="s">
        <v>710</v>
      </c>
      <c r="AU24" s="3"/>
    </row>
    <row r="25" spans="1:47" ht="15">
      <c r="A25" s="17"/>
      <c r="B25" t="s">
        <v>619</v>
      </c>
      <c r="D25" s="14"/>
      <c r="I25" s="14"/>
      <c r="K25" s="13"/>
      <c r="L25" s="13"/>
      <c r="AS25" s="3"/>
      <c r="AT25" t="s">
        <v>711</v>
      </c>
      <c r="AU25" s="3"/>
    </row>
    <row r="26" spans="1:47" ht="15">
      <c r="A26" s="17"/>
      <c r="B26" t="s">
        <v>620</v>
      </c>
      <c r="D26" s="14"/>
      <c r="I26" s="16"/>
      <c r="K26" s="13"/>
      <c r="L26" s="14"/>
      <c r="AS26" s="3"/>
      <c r="AT26" t="s">
        <v>712</v>
      </c>
      <c r="AU26" s="3"/>
    </row>
    <row r="27" spans="1:47" ht="15">
      <c r="A27" s="17"/>
      <c r="B27" t="s">
        <v>623</v>
      </c>
      <c r="D27" s="14"/>
      <c r="I27" s="14"/>
      <c r="K27" s="13"/>
      <c r="L27" s="13"/>
      <c r="AS27" s="3"/>
      <c r="AT27" t="s">
        <v>713</v>
      </c>
      <c r="AU27" s="3"/>
    </row>
    <row r="28" spans="1:47" ht="15">
      <c r="A28" s="17"/>
      <c r="B28" t="s">
        <v>621</v>
      </c>
      <c r="D28" s="14"/>
      <c r="I28" s="14"/>
      <c r="K28" s="13"/>
      <c r="L28" s="13"/>
      <c r="AS28" s="3"/>
      <c r="AT28" t="s">
        <v>714</v>
      </c>
      <c r="AU28" s="3"/>
    </row>
    <row r="29" spans="1:47" ht="15">
      <c r="A29" s="17"/>
      <c r="B29" t="s">
        <v>622</v>
      </c>
      <c r="D29" s="14"/>
      <c r="I29" s="14"/>
      <c r="K29" s="13"/>
      <c r="L29" s="14"/>
      <c r="AS29" s="3"/>
      <c r="AT29" t="s">
        <v>715</v>
      </c>
      <c r="AU29" s="3"/>
    </row>
    <row r="30" spans="1:47" ht="15">
      <c r="A30" s="17"/>
      <c r="B30" t="s">
        <v>624</v>
      </c>
      <c r="D30" s="14"/>
      <c r="I30" s="14"/>
      <c r="K30" s="13"/>
      <c r="L30" s="13"/>
      <c r="AS30" s="3"/>
      <c r="AT30" t="s">
        <v>716</v>
      </c>
      <c r="AU30" s="3"/>
    </row>
    <row r="31" spans="1:47" ht="15">
      <c r="A31" s="17"/>
      <c r="D31" s="14"/>
      <c r="I31" s="14"/>
      <c r="K31" s="13"/>
      <c r="L31" s="14"/>
      <c r="AS31" s="3"/>
      <c r="AT31" t="s">
        <v>718</v>
      </c>
      <c r="AU31" s="3"/>
    </row>
    <row r="32" spans="1:47" ht="15">
      <c r="A32" s="17"/>
      <c r="D32" s="14"/>
      <c r="I32" s="14"/>
      <c r="K32" s="13"/>
      <c r="L32" s="13"/>
      <c r="AS32" s="3"/>
      <c r="AT32" t="s">
        <v>719</v>
      </c>
      <c r="AU32" s="3"/>
    </row>
    <row r="33" spans="1:47" ht="15">
      <c r="A33" s="17"/>
      <c r="B33" s="46" t="s">
        <v>626</v>
      </c>
      <c r="D33" s="14"/>
      <c r="I33" s="14"/>
      <c r="K33" s="13"/>
      <c r="L33" s="13"/>
      <c r="AS33" s="3"/>
      <c r="AT33" t="s">
        <v>720</v>
      </c>
      <c r="AU33" s="3"/>
    </row>
    <row r="34" spans="1:47" ht="15">
      <c r="A34" s="17"/>
      <c r="B34" s="46" t="s">
        <v>625</v>
      </c>
      <c r="D34" s="14"/>
      <c r="I34" s="14"/>
      <c r="K34" s="13"/>
      <c r="L34" s="13"/>
      <c r="AS34" s="3"/>
      <c r="AT34" t="s">
        <v>721</v>
      </c>
      <c r="AU34" s="3"/>
    </row>
    <row r="35" spans="1:47" ht="15">
      <c r="A35" s="17"/>
      <c r="B35" s="46" t="s">
        <v>628</v>
      </c>
      <c r="D35" s="14"/>
      <c r="I35" s="14"/>
      <c r="K35" s="13"/>
      <c r="L35" s="15"/>
      <c r="M35" s="12"/>
      <c r="AS35" s="3"/>
      <c r="AT35" t="s">
        <v>722</v>
      </c>
      <c r="AU35" s="3"/>
    </row>
    <row r="36" spans="1:47" ht="15">
      <c r="A36" s="17"/>
      <c r="B36" s="46" t="s">
        <v>627</v>
      </c>
      <c r="D36" s="14"/>
      <c r="I36" s="14"/>
      <c r="K36" s="13"/>
      <c r="L36" s="13"/>
      <c r="AS36" s="3"/>
      <c r="AT36" t="s">
        <v>723</v>
      </c>
      <c r="AU36" s="3"/>
    </row>
    <row r="37" spans="1:47" ht="15">
      <c r="A37" s="17"/>
      <c r="D37" s="14"/>
      <c r="I37" s="14"/>
      <c r="K37" s="13"/>
      <c r="L37" s="14"/>
      <c r="AS37" s="3"/>
      <c r="AT37" t="s">
        <v>724</v>
      </c>
      <c r="AU37" s="3"/>
    </row>
    <row r="38" spans="1:47" ht="15">
      <c r="A38" s="17"/>
      <c r="D38" s="14"/>
      <c r="I38" s="14"/>
      <c r="K38" s="13"/>
      <c r="L38" s="14"/>
      <c r="AS38" s="3"/>
      <c r="AT38" t="s">
        <v>725</v>
      </c>
      <c r="AU38" s="3"/>
    </row>
    <row r="39" spans="1:47" ht="15">
      <c r="A39" s="17"/>
      <c r="D39" s="14"/>
      <c r="I39" s="14"/>
      <c r="K39" s="13"/>
      <c r="L39" s="14"/>
      <c r="AS39" s="3"/>
      <c r="AT39" t="s">
        <v>726</v>
      </c>
      <c r="AU39" s="3"/>
    </row>
    <row r="40" spans="1:47" ht="15">
      <c r="A40" s="17"/>
      <c r="D40" s="14"/>
      <c r="I40" s="14"/>
      <c r="K40" s="13"/>
      <c r="L40" s="13"/>
      <c r="AS40" s="3"/>
      <c r="AT40" t="s">
        <v>727</v>
      </c>
      <c r="AU40" s="3"/>
    </row>
    <row r="41" spans="1:47" ht="15">
      <c r="A41" s="17"/>
      <c r="D41" s="14"/>
      <c r="I41" s="14"/>
      <c r="K41" s="13"/>
      <c r="L41" s="13"/>
      <c r="AS41" s="3"/>
      <c r="AT41" t="s">
        <v>728</v>
      </c>
      <c r="AU41" s="3"/>
    </row>
    <row r="42" spans="1:47" ht="15">
      <c r="A42" s="17"/>
      <c r="D42" s="14"/>
      <c r="I42" s="14"/>
      <c r="K42" s="13"/>
      <c r="L42" s="14"/>
      <c r="AS42" s="3"/>
      <c r="AT42" t="s">
        <v>729</v>
      </c>
      <c r="AU42" s="3"/>
    </row>
    <row r="43" spans="1:47" ht="15">
      <c r="A43" s="17"/>
      <c r="D43" s="14"/>
      <c r="I43" s="14"/>
      <c r="K43" s="13"/>
      <c r="L43" s="13"/>
      <c r="AS43" s="3"/>
      <c r="AT43" t="s">
        <v>730</v>
      </c>
      <c r="AU43" s="3"/>
    </row>
    <row r="44" spans="1:47" ht="15">
      <c r="A44" s="17"/>
      <c r="D44" s="14"/>
      <c r="I44" s="14"/>
      <c r="K44" s="13"/>
      <c r="L44" s="14"/>
      <c r="AS44" s="3"/>
      <c r="AT44" t="s">
        <v>731</v>
      </c>
      <c r="AU44" s="3"/>
    </row>
    <row r="45" spans="1:47" ht="15">
      <c r="A45" s="17"/>
      <c r="D45" s="14"/>
      <c r="I45" s="14"/>
      <c r="K45" s="13"/>
      <c r="L45" s="13"/>
      <c r="AS45" s="3"/>
      <c r="AT45" t="s">
        <v>732</v>
      </c>
      <c r="AU45" s="3"/>
    </row>
    <row r="46" spans="1:47" ht="15">
      <c r="A46" s="17"/>
      <c r="D46" s="14"/>
      <c r="I46" s="14"/>
      <c r="K46" s="13"/>
      <c r="L46" s="13"/>
      <c r="AS46" s="3"/>
      <c r="AT46" t="s">
        <v>733</v>
      </c>
      <c r="AU46" s="3"/>
    </row>
    <row r="47" spans="1:47" ht="15">
      <c r="A47" s="17"/>
      <c r="D47" s="14"/>
      <c r="I47" s="14"/>
      <c r="K47" s="13"/>
      <c r="L47" s="13"/>
      <c r="AS47" s="3"/>
      <c r="AT47" t="s">
        <v>734</v>
      </c>
      <c r="AU47" s="3"/>
    </row>
    <row r="48" spans="1:47" ht="15">
      <c r="A48" s="17"/>
      <c r="D48" s="14"/>
      <c r="I48" s="14"/>
      <c r="K48" s="13"/>
      <c r="L48" s="13"/>
      <c r="AS48" s="3"/>
      <c r="AT48" t="s">
        <v>735</v>
      </c>
      <c r="AU48" s="3"/>
    </row>
    <row r="49" spans="1:47" ht="15">
      <c r="A49" s="17"/>
      <c r="D49" s="14"/>
      <c r="I49" s="14"/>
      <c r="K49" s="13"/>
      <c r="L49" s="14"/>
      <c r="AS49" s="3"/>
      <c r="AT49" t="s">
        <v>736</v>
      </c>
      <c r="AU49" s="3"/>
    </row>
    <row r="50" spans="1:47" ht="15">
      <c r="A50" s="17"/>
      <c r="D50" s="14"/>
      <c r="I50" s="14"/>
      <c r="K50" s="13"/>
      <c r="L50" s="13"/>
      <c r="AS50" s="3"/>
      <c r="AT50" t="s">
        <v>737</v>
      </c>
      <c r="AU50" s="3"/>
    </row>
    <row r="51" spans="1:47" ht="15">
      <c r="A51" s="17"/>
      <c r="D51" s="14"/>
      <c r="I51" s="14"/>
      <c r="K51" s="13"/>
      <c r="L51" s="13"/>
      <c r="AS51" s="3"/>
      <c r="AT51" t="s">
        <v>738</v>
      </c>
      <c r="AU51" s="3"/>
    </row>
    <row r="52" spans="1:47" ht="15">
      <c r="A52" s="17"/>
      <c r="D52" s="14"/>
      <c r="I52" s="14"/>
      <c r="K52" s="13"/>
      <c r="L52" s="13"/>
      <c r="AS52" s="3"/>
      <c r="AT52" t="s">
        <v>739</v>
      </c>
      <c r="AU52" s="3"/>
    </row>
    <row r="53" spans="1:47" ht="15">
      <c r="A53" s="17"/>
      <c r="D53" s="14"/>
      <c r="I53" s="14"/>
      <c r="K53" s="13"/>
      <c r="L53" s="13"/>
      <c r="AS53" s="3"/>
      <c r="AT53" t="s">
        <v>740</v>
      </c>
      <c r="AU53" s="3"/>
    </row>
    <row r="54" spans="1:47" ht="15">
      <c r="A54" s="17"/>
      <c r="D54" s="14"/>
      <c r="I54" s="14"/>
      <c r="K54" s="13"/>
      <c r="L54" s="14"/>
      <c r="AS54" s="3"/>
      <c r="AT54" t="s">
        <v>741</v>
      </c>
      <c r="AU54" s="3"/>
    </row>
    <row r="55" spans="1:47" ht="15">
      <c r="A55" s="17"/>
      <c r="D55" s="14"/>
      <c r="I55" s="14"/>
      <c r="K55" s="13"/>
      <c r="L55" s="14"/>
      <c r="AS55" s="3"/>
      <c r="AT55" t="s">
        <v>742</v>
      </c>
      <c r="AU55" s="3"/>
    </row>
    <row r="56" spans="1:47" ht="15">
      <c r="A56" s="17"/>
      <c r="D56" s="14"/>
      <c r="I56" s="14"/>
      <c r="K56" s="13"/>
      <c r="L56" s="13"/>
      <c r="AS56" s="3"/>
      <c r="AT56" t="s">
        <v>743</v>
      </c>
      <c r="AU56" s="3"/>
    </row>
    <row r="57" spans="1:47" ht="15">
      <c r="A57" s="17"/>
      <c r="D57" s="14"/>
      <c r="I57" s="14"/>
      <c r="K57" s="13"/>
      <c r="L57" s="13"/>
      <c r="AS57" s="3"/>
      <c r="AT57" t="s">
        <v>744</v>
      </c>
      <c r="AU57" s="3"/>
    </row>
    <row r="58" spans="1:47" ht="15">
      <c r="A58" s="17"/>
      <c r="D58" s="14"/>
      <c r="I58" s="14"/>
      <c r="K58" s="13"/>
      <c r="L58" s="14"/>
      <c r="AS58" s="3"/>
      <c r="AT58" t="s">
        <v>745</v>
      </c>
      <c r="AU58" s="3"/>
    </row>
    <row r="59" spans="1:47" ht="15">
      <c r="A59" s="17"/>
      <c r="D59" s="14"/>
      <c r="I59" s="14"/>
      <c r="K59" s="13"/>
      <c r="L59" s="14"/>
      <c r="AS59" s="3"/>
      <c r="AT59" t="s">
        <v>746</v>
      </c>
      <c r="AU59" s="3"/>
    </row>
    <row r="60" spans="1:47" ht="15">
      <c r="A60" s="17"/>
      <c r="D60" s="14"/>
      <c r="I60" s="14"/>
      <c r="K60" s="13"/>
      <c r="L60" s="13"/>
      <c r="AS60" s="3"/>
      <c r="AT60" t="s">
        <v>747</v>
      </c>
      <c r="AU60" s="3"/>
    </row>
    <row r="61" spans="1:47" ht="15">
      <c r="A61" s="17"/>
      <c r="D61" s="14"/>
      <c r="I61" s="14"/>
      <c r="K61" s="13"/>
      <c r="L61" s="13"/>
      <c r="AS61" s="3"/>
      <c r="AT61" t="s">
        <v>748</v>
      </c>
      <c r="AU61" s="3"/>
    </row>
    <row r="62" spans="1:47" ht="15">
      <c r="A62" s="17"/>
      <c r="D62" s="14"/>
      <c r="I62" s="14"/>
      <c r="K62" s="13"/>
      <c r="L62" s="13"/>
      <c r="AS62" s="3"/>
      <c r="AT62" t="s">
        <v>749</v>
      </c>
      <c r="AU62" s="3"/>
    </row>
    <row r="63" spans="1:47" ht="15">
      <c r="A63" s="17"/>
      <c r="D63" s="14"/>
      <c r="I63" s="14"/>
      <c r="K63" s="13"/>
      <c r="L63" s="14"/>
      <c r="AS63" s="3"/>
      <c r="AT63" t="s">
        <v>750</v>
      </c>
      <c r="AU63" s="3"/>
    </row>
    <row r="64" spans="1:47" ht="15">
      <c r="A64" s="17"/>
      <c r="D64" s="14"/>
      <c r="I64" s="14"/>
      <c r="K64" s="13"/>
      <c r="L64" s="14"/>
      <c r="AS64" s="3"/>
      <c r="AT64" t="s">
        <v>751</v>
      </c>
      <c r="AU64" s="3"/>
    </row>
    <row r="65" spans="1:47" ht="15">
      <c r="A65" s="17"/>
      <c r="D65" s="14"/>
      <c r="I65" s="14"/>
      <c r="K65" s="13"/>
      <c r="L65" s="14"/>
      <c r="AS65" s="3"/>
      <c r="AT65" t="s">
        <v>752</v>
      </c>
      <c r="AU65" s="3"/>
    </row>
    <row r="66" spans="1:47" ht="15">
      <c r="A66" s="17"/>
      <c r="D66" s="14"/>
      <c r="I66" s="14"/>
      <c r="K66" s="13"/>
      <c r="L66" s="14"/>
      <c r="AS66" s="3"/>
      <c r="AT66" t="s">
        <v>753</v>
      </c>
      <c r="AU66" s="3"/>
    </row>
    <row r="67" spans="1:47" ht="15">
      <c r="A67" s="17"/>
      <c r="D67" s="14"/>
      <c r="I67" s="14"/>
      <c r="K67" s="13"/>
      <c r="L67" s="14"/>
      <c r="AS67" s="3"/>
      <c r="AT67" t="s">
        <v>754</v>
      </c>
      <c r="AU67" s="3"/>
    </row>
    <row r="68" spans="1:47" ht="15">
      <c r="A68" s="17"/>
      <c r="D68" s="14"/>
      <c r="I68" s="14"/>
      <c r="K68" s="13"/>
      <c r="L68" s="14"/>
      <c r="AS68" s="3"/>
      <c r="AT68" t="s">
        <v>755</v>
      </c>
      <c r="AU68" s="3"/>
    </row>
    <row r="69" spans="1:47" ht="15">
      <c r="A69" s="17"/>
      <c r="D69" s="14"/>
      <c r="I69" s="14"/>
      <c r="K69" s="13"/>
      <c r="L69" s="13"/>
      <c r="AS69" s="3"/>
      <c r="AT69" t="s">
        <v>756</v>
      </c>
      <c r="AU69" s="3"/>
    </row>
    <row r="70" spans="1:47" ht="15">
      <c r="A70" s="17"/>
      <c r="D70" s="14"/>
      <c r="I70" s="14"/>
      <c r="K70" s="13"/>
      <c r="L70" s="13"/>
      <c r="AS70" s="3"/>
      <c r="AT70" t="s">
        <v>757</v>
      </c>
      <c r="AU70" s="3"/>
    </row>
    <row r="71" spans="1:47" ht="15">
      <c r="A71" s="17"/>
      <c r="D71" s="14"/>
      <c r="I71" s="14"/>
      <c r="K71" s="13"/>
      <c r="L71" s="13"/>
      <c r="AS71" s="3"/>
      <c r="AT71" t="s">
        <v>758</v>
      </c>
      <c r="AU71" s="3"/>
    </row>
    <row r="72" spans="1:47" ht="15">
      <c r="A72" s="17"/>
      <c r="D72" s="14"/>
      <c r="I72" s="14"/>
      <c r="K72" s="13"/>
      <c r="L72" s="14"/>
      <c r="AS72" s="3"/>
      <c r="AT72" t="s">
        <v>759</v>
      </c>
      <c r="AU72" s="3"/>
    </row>
    <row r="73" spans="1:47" ht="15">
      <c r="A73" s="17"/>
      <c r="D73" s="14"/>
      <c r="I73" s="14"/>
      <c r="K73" s="13"/>
      <c r="L73" s="13"/>
      <c r="AS73" s="3"/>
      <c r="AT73" t="s">
        <v>760</v>
      </c>
      <c r="AU73" s="3"/>
    </row>
    <row r="74" spans="1:47" ht="15">
      <c r="A74" s="17"/>
      <c r="D74" s="14"/>
      <c r="I74" s="14"/>
      <c r="K74" s="13"/>
      <c r="L74" s="13"/>
      <c r="AS74" s="3"/>
      <c r="AT74" t="s">
        <v>761</v>
      </c>
      <c r="AU74" s="3"/>
    </row>
    <row r="75" spans="1:47" ht="15">
      <c r="A75" s="17"/>
      <c r="D75" s="14"/>
      <c r="I75" s="14"/>
      <c r="K75" s="13"/>
      <c r="L75" s="13"/>
      <c r="AS75" s="3"/>
      <c r="AT75" t="s">
        <v>762</v>
      </c>
      <c r="AU75" s="3"/>
    </row>
    <row r="76" spans="1:47" ht="15">
      <c r="A76" s="17"/>
      <c r="D76" s="14"/>
      <c r="I76" s="14"/>
      <c r="K76" s="13"/>
      <c r="L76" s="13"/>
      <c r="AS76" s="3"/>
      <c r="AT76" t="s">
        <v>763</v>
      </c>
      <c r="AU76" s="3"/>
    </row>
    <row r="77" spans="1:47" ht="15">
      <c r="A77" s="17"/>
      <c r="D77" s="14"/>
      <c r="I77" s="14"/>
      <c r="K77" s="13"/>
      <c r="L77" s="13"/>
      <c r="AS77" s="3"/>
      <c r="AT77" t="s">
        <v>764</v>
      </c>
      <c r="AU77" s="3"/>
    </row>
    <row r="78" spans="1:47" ht="15">
      <c r="A78" s="17"/>
      <c r="D78" s="14"/>
      <c r="I78" s="14"/>
      <c r="K78" s="13"/>
      <c r="L78" s="13"/>
      <c r="AS78" s="3"/>
      <c r="AT78" t="s">
        <v>765</v>
      </c>
      <c r="AU78" s="3"/>
    </row>
    <row r="79" spans="1:47" ht="15">
      <c r="A79" s="17"/>
      <c r="D79" s="14"/>
      <c r="I79" s="14"/>
      <c r="K79" s="13"/>
      <c r="L79" s="13"/>
      <c r="AS79" s="3"/>
      <c r="AT79" t="s">
        <v>766</v>
      </c>
      <c r="AU79" s="3"/>
    </row>
    <row r="80" spans="1:47" ht="15">
      <c r="A80" s="17"/>
      <c r="D80" s="14"/>
      <c r="I80" s="14"/>
      <c r="K80" s="13"/>
      <c r="L80" s="13"/>
      <c r="AS80" s="3"/>
      <c r="AT80" t="s">
        <v>767</v>
      </c>
      <c r="AU80" s="3"/>
    </row>
    <row r="81" spans="1:47" ht="15">
      <c r="A81" s="17"/>
      <c r="D81" s="14"/>
      <c r="I81" s="14"/>
      <c r="K81" s="13"/>
      <c r="L81" s="14"/>
      <c r="AS81" s="3"/>
      <c r="AT81" t="s">
        <v>768</v>
      </c>
      <c r="AU81" s="3"/>
    </row>
    <row r="82" spans="1:47" ht="15">
      <c r="A82" s="17"/>
      <c r="D82" s="14"/>
      <c r="I82" s="14"/>
      <c r="K82" s="13"/>
      <c r="L82" s="14"/>
      <c r="AS82" s="3"/>
      <c r="AT82" t="s">
        <v>769</v>
      </c>
      <c r="AU82" s="3"/>
    </row>
    <row r="83" spans="1:47" ht="15">
      <c r="A83" s="17"/>
      <c r="D83" s="14"/>
      <c r="I83" s="14"/>
      <c r="K83" s="13"/>
      <c r="L83" s="14"/>
      <c r="AS83" s="3"/>
      <c r="AT83" t="s">
        <v>770</v>
      </c>
      <c r="AU83" s="3"/>
    </row>
    <row r="84" spans="1:47" ht="15">
      <c r="A84" s="17"/>
      <c r="D84" s="14"/>
      <c r="I84" s="14"/>
      <c r="K84" s="13"/>
      <c r="L84" s="14"/>
      <c r="AS84" s="3"/>
      <c r="AT84" t="s">
        <v>771</v>
      </c>
      <c r="AU84" s="3"/>
    </row>
    <row r="85" spans="1:47" ht="15">
      <c r="A85" s="17"/>
      <c r="D85" s="14"/>
      <c r="I85" s="14"/>
      <c r="K85" s="13"/>
      <c r="L85" s="14"/>
      <c r="AS85" s="3"/>
      <c r="AT85" t="s">
        <v>772</v>
      </c>
      <c r="AU85" s="3"/>
    </row>
    <row r="86" spans="1:47" ht="15">
      <c r="A86" s="17"/>
      <c r="D86" s="14"/>
      <c r="I86" s="14"/>
      <c r="K86" s="13"/>
      <c r="L86" s="13"/>
      <c r="AS86" s="3"/>
      <c r="AT86" t="s">
        <v>773</v>
      </c>
      <c r="AU86" s="3"/>
    </row>
    <row r="87" spans="1:47" ht="15">
      <c r="A87" s="17"/>
      <c r="D87" s="14"/>
      <c r="I87" s="14"/>
      <c r="K87" s="13"/>
      <c r="L87" s="13"/>
      <c r="AS87" s="3"/>
      <c r="AT87" t="s">
        <v>774</v>
      </c>
      <c r="AU87" s="3"/>
    </row>
    <row r="88" spans="1:47" ht="15">
      <c r="A88" s="17"/>
      <c r="D88" s="14"/>
      <c r="I88" s="14"/>
      <c r="K88" s="13"/>
      <c r="L88" s="13"/>
      <c r="AS88" s="3"/>
      <c r="AT88" t="s">
        <v>775</v>
      </c>
      <c r="AU88" s="3"/>
    </row>
    <row r="89" spans="1:47" ht="15">
      <c r="A89" s="17"/>
      <c r="D89" s="14"/>
      <c r="I89" s="14"/>
      <c r="K89" s="13"/>
      <c r="L89" s="13"/>
      <c r="AS89" s="3"/>
      <c r="AT89" t="s">
        <v>776</v>
      </c>
      <c r="AU89" s="3"/>
    </row>
    <row r="90" spans="1:47" ht="15">
      <c r="A90" s="17"/>
      <c r="D90" s="14"/>
      <c r="I90" s="14"/>
      <c r="K90" s="13"/>
      <c r="L90" s="14"/>
      <c r="AS90" s="3"/>
      <c r="AT90" t="s">
        <v>777</v>
      </c>
      <c r="AU90" s="3"/>
    </row>
    <row r="91" spans="1:47" ht="15">
      <c r="A91" s="17"/>
      <c r="D91" s="14"/>
      <c r="I91" s="14"/>
      <c r="K91" s="13"/>
      <c r="L91" s="14"/>
      <c r="AS91" s="3"/>
      <c r="AT91" t="s">
        <v>778</v>
      </c>
      <c r="AU91" s="3"/>
    </row>
    <row r="92" spans="1:47" ht="15">
      <c r="A92" s="17"/>
      <c r="D92" s="14"/>
      <c r="I92" s="14"/>
      <c r="K92" s="13"/>
      <c r="L92" s="13"/>
      <c r="AS92" s="3"/>
      <c r="AT92" t="s">
        <v>779</v>
      </c>
      <c r="AU92" s="3"/>
    </row>
    <row r="93" spans="1:47" ht="15">
      <c r="A93" s="17"/>
      <c r="D93" s="14"/>
      <c r="I93" s="14"/>
      <c r="K93" s="13"/>
      <c r="L93" s="13"/>
      <c r="AS93" s="3"/>
      <c r="AT93" t="s">
        <v>780</v>
      </c>
      <c r="AU93" s="3"/>
    </row>
    <row r="94" spans="1:47" ht="15">
      <c r="A94" s="17"/>
      <c r="D94" s="14"/>
      <c r="I94" s="14"/>
      <c r="K94" s="13"/>
      <c r="L94" s="13"/>
      <c r="AS94" s="3"/>
      <c r="AT94" t="s">
        <v>781</v>
      </c>
      <c r="AU94" s="3"/>
    </row>
    <row r="95" spans="1:47" ht="15">
      <c r="A95" s="17"/>
      <c r="D95" s="14"/>
      <c r="I95" s="14"/>
      <c r="K95" s="13"/>
      <c r="L95" s="13"/>
      <c r="AS95" s="3"/>
      <c r="AT95" t="s">
        <v>782</v>
      </c>
      <c r="AU95" s="3"/>
    </row>
    <row r="96" spans="1:47" ht="15">
      <c r="A96" s="17"/>
      <c r="D96" s="14"/>
      <c r="I96" s="14"/>
      <c r="K96" s="13"/>
      <c r="L96" s="14"/>
      <c r="AS96" s="3"/>
      <c r="AT96" t="s">
        <v>783</v>
      </c>
      <c r="AU96" s="3"/>
    </row>
    <row r="97" spans="1:47" ht="15">
      <c r="A97" s="17"/>
      <c r="D97" s="14"/>
      <c r="I97" s="14"/>
      <c r="K97" s="13"/>
      <c r="L97" s="13"/>
      <c r="AS97" s="3"/>
      <c r="AT97" t="s">
        <v>784</v>
      </c>
      <c r="AU97" s="3"/>
    </row>
    <row r="98" spans="1:47" ht="15">
      <c r="A98" s="17"/>
      <c r="D98" s="14"/>
      <c r="I98" s="14"/>
      <c r="K98" s="13"/>
      <c r="L98" s="13"/>
      <c r="AS98" s="3"/>
      <c r="AT98" t="s">
        <v>785</v>
      </c>
      <c r="AU98" s="3"/>
    </row>
    <row r="99" spans="1:47" ht="15">
      <c r="A99" s="17"/>
      <c r="D99" s="14"/>
      <c r="I99" s="14"/>
      <c r="K99" s="13"/>
      <c r="L99" s="14"/>
      <c r="AS99" s="3"/>
      <c r="AT99" t="s">
        <v>786</v>
      </c>
      <c r="AU99" s="3"/>
    </row>
    <row r="100" spans="1:47" ht="15">
      <c r="A100" s="17"/>
      <c r="D100" s="14"/>
      <c r="I100" s="14"/>
      <c r="K100" s="13"/>
      <c r="L100" s="14"/>
      <c r="AS100" s="3"/>
      <c r="AT100" t="s">
        <v>787</v>
      </c>
      <c r="AU100" s="3"/>
    </row>
    <row r="101" spans="1:47" ht="15">
      <c r="A101" s="17"/>
      <c r="D101" s="14"/>
      <c r="I101" s="14"/>
      <c r="K101" s="13"/>
      <c r="L101" s="14"/>
      <c r="AS101" s="3"/>
      <c r="AT101" t="s">
        <v>788</v>
      </c>
      <c r="AU101" s="3"/>
    </row>
    <row r="102" spans="1:47" ht="15">
      <c r="A102" s="17"/>
      <c r="D102" s="14"/>
      <c r="I102" s="14"/>
      <c r="K102" s="13"/>
      <c r="L102" s="13"/>
      <c r="AS102" s="3"/>
      <c r="AT102" t="s">
        <v>789</v>
      </c>
      <c r="AU102" s="3"/>
    </row>
    <row r="103" spans="1:47" ht="15">
      <c r="A103" s="17"/>
      <c r="D103" s="14"/>
      <c r="I103" s="14"/>
      <c r="K103" s="13"/>
      <c r="L103" s="13"/>
      <c r="AS103" s="3"/>
      <c r="AT103" t="s">
        <v>790</v>
      </c>
      <c r="AU103" s="3"/>
    </row>
    <row r="104" spans="1:47" ht="15">
      <c r="A104" s="17"/>
      <c r="D104" s="14"/>
      <c r="I104" s="14"/>
      <c r="K104" s="13"/>
      <c r="L104" s="13"/>
      <c r="AS104" s="3"/>
      <c r="AT104" t="s">
        <v>791</v>
      </c>
      <c r="AU104" s="3"/>
    </row>
    <row r="105" spans="1:47" ht="15">
      <c r="A105" s="17"/>
      <c r="D105" s="14"/>
      <c r="I105" s="14"/>
      <c r="K105" s="13"/>
      <c r="L105" s="14"/>
      <c r="AS105" s="3"/>
      <c r="AT105" t="s">
        <v>792</v>
      </c>
      <c r="AU105" s="3"/>
    </row>
    <row r="106" spans="1:47" ht="15">
      <c r="A106" s="17"/>
      <c r="D106" s="14"/>
      <c r="I106" s="14"/>
      <c r="K106" s="13"/>
      <c r="L106" s="14"/>
      <c r="AS106" s="3"/>
      <c r="AT106" t="s">
        <v>793</v>
      </c>
      <c r="AU106" s="3"/>
    </row>
    <row r="107" spans="1:47" ht="15">
      <c r="A107" s="17"/>
      <c r="D107" s="14"/>
      <c r="I107" s="14"/>
      <c r="K107" s="13"/>
      <c r="L107" s="14"/>
      <c r="AS107" s="3"/>
      <c r="AT107" t="s">
        <v>794</v>
      </c>
      <c r="AU107" s="3"/>
    </row>
    <row r="108" spans="1:47" ht="15">
      <c r="A108" s="17"/>
      <c r="D108" s="14"/>
      <c r="I108" s="14"/>
      <c r="K108" s="13"/>
      <c r="L108" s="13"/>
      <c r="AS108" s="3"/>
      <c r="AT108" t="s">
        <v>795</v>
      </c>
      <c r="AU108" s="3"/>
    </row>
    <row r="109" spans="1:47" ht="15">
      <c r="A109" s="17"/>
      <c r="D109" s="14"/>
      <c r="I109" s="14"/>
      <c r="K109" s="13"/>
      <c r="L109" s="13"/>
      <c r="AS109" s="3"/>
      <c r="AT109" t="s">
        <v>796</v>
      </c>
      <c r="AU109" s="3"/>
    </row>
    <row r="110" spans="1:47" ht="15">
      <c r="A110" s="17"/>
      <c r="D110" s="14"/>
      <c r="I110" s="14"/>
      <c r="K110" s="13"/>
      <c r="L110" s="13"/>
      <c r="AS110" s="3"/>
      <c r="AT110" t="s">
        <v>797</v>
      </c>
      <c r="AU110" s="3"/>
    </row>
    <row r="111" spans="1:47" ht="15">
      <c r="A111" s="17"/>
      <c r="D111" s="14"/>
      <c r="I111" s="14"/>
      <c r="K111" s="13"/>
      <c r="L111" s="14"/>
      <c r="AS111" s="3"/>
      <c r="AT111" t="s">
        <v>798</v>
      </c>
      <c r="AU111" s="3"/>
    </row>
    <row r="112" spans="1:47" ht="15">
      <c r="A112" s="17"/>
      <c r="D112" s="14"/>
      <c r="I112" s="14"/>
      <c r="K112" s="13"/>
      <c r="L112" s="14"/>
      <c r="AS112" s="3"/>
      <c r="AT112" t="s">
        <v>799</v>
      </c>
      <c r="AU112" s="3"/>
    </row>
    <row r="113" spans="1:47" ht="15">
      <c r="A113" s="17"/>
      <c r="D113" s="14"/>
      <c r="I113" s="14"/>
      <c r="K113" s="13"/>
      <c r="L113" s="14"/>
      <c r="AS113" s="3"/>
      <c r="AT113" t="s">
        <v>800</v>
      </c>
      <c r="AU113" s="3"/>
    </row>
    <row r="114" spans="1:47" ht="15">
      <c r="A114" s="17"/>
      <c r="D114" s="14"/>
      <c r="I114" s="14"/>
      <c r="K114" s="13"/>
      <c r="L114" s="13"/>
      <c r="AS114" s="3"/>
      <c r="AT114" t="s">
        <v>801</v>
      </c>
      <c r="AU114" s="3"/>
    </row>
    <row r="115" spans="1:47" ht="15">
      <c r="A115" s="17"/>
      <c r="D115" s="14"/>
      <c r="I115" s="14"/>
      <c r="K115" s="13"/>
      <c r="L115" s="13"/>
      <c r="AS115" s="3"/>
      <c r="AT115" t="s">
        <v>802</v>
      </c>
      <c r="AU115" s="3"/>
    </row>
    <row r="116" spans="1:47" ht="15">
      <c r="A116" s="17"/>
      <c r="D116" s="14"/>
      <c r="I116" s="14"/>
      <c r="K116" s="13"/>
      <c r="L116" s="13"/>
      <c r="AS116" s="3"/>
      <c r="AT116" t="s">
        <v>803</v>
      </c>
      <c r="AU116" s="3"/>
    </row>
    <row r="117" spans="1:47" ht="15">
      <c r="A117" s="17"/>
      <c r="D117" s="14"/>
      <c r="I117" s="14"/>
      <c r="K117" s="13"/>
      <c r="L117" s="13"/>
      <c r="AS117" s="3"/>
      <c r="AT117" t="s">
        <v>804</v>
      </c>
      <c r="AU117" s="3"/>
    </row>
    <row r="118" spans="1:47" ht="15">
      <c r="A118" s="17"/>
      <c r="D118" s="14"/>
      <c r="I118" s="14"/>
      <c r="K118" s="13"/>
      <c r="L118" s="14"/>
      <c r="AS118" s="3"/>
      <c r="AT118" t="s">
        <v>805</v>
      </c>
      <c r="AU118" s="3"/>
    </row>
    <row r="119" spans="1:47" ht="15">
      <c r="A119" s="17"/>
      <c r="D119" s="14"/>
      <c r="I119" s="14"/>
      <c r="K119" s="13"/>
      <c r="L119" s="13"/>
      <c r="AS119" s="3"/>
      <c r="AT119" t="s">
        <v>806</v>
      </c>
      <c r="AU119" s="3"/>
    </row>
    <row r="120" spans="1:47" ht="15">
      <c r="A120" s="17"/>
      <c r="D120" s="14"/>
      <c r="I120" s="14"/>
      <c r="K120" s="13"/>
      <c r="L120" s="14"/>
      <c r="AS120" s="3"/>
      <c r="AT120" t="s">
        <v>807</v>
      </c>
      <c r="AU120" s="3"/>
    </row>
    <row r="121" spans="1:47" ht="15">
      <c r="A121" s="17"/>
      <c r="D121" s="14"/>
      <c r="I121" s="14"/>
      <c r="K121" s="13"/>
      <c r="L121" s="13"/>
      <c r="AS121" s="3"/>
      <c r="AT121" t="s">
        <v>808</v>
      </c>
      <c r="AU121" s="3"/>
    </row>
    <row r="122" spans="1:47" ht="15">
      <c r="A122" s="17"/>
      <c r="D122" s="14"/>
      <c r="I122" s="14"/>
      <c r="K122" s="13"/>
      <c r="L122" s="13"/>
      <c r="AS122" s="3"/>
      <c r="AT122" t="s">
        <v>809</v>
      </c>
      <c r="AU122" s="3"/>
    </row>
    <row r="123" spans="1:47" ht="15">
      <c r="A123" s="17"/>
      <c r="D123" s="14"/>
      <c r="I123" s="14"/>
      <c r="K123" s="13"/>
      <c r="L123" s="13"/>
      <c r="AS123" s="3"/>
      <c r="AT123" t="s">
        <v>810</v>
      </c>
      <c r="AU123" s="3"/>
    </row>
    <row r="124" spans="1:47" ht="15">
      <c r="A124" s="17"/>
      <c r="D124" s="14"/>
      <c r="I124" s="14"/>
      <c r="K124" s="13"/>
      <c r="L124" s="13"/>
      <c r="AS124" s="3"/>
      <c r="AT124" t="s">
        <v>811</v>
      </c>
      <c r="AU124" s="3"/>
    </row>
    <row r="125" spans="1:47" ht="15">
      <c r="A125" s="17"/>
      <c r="D125" s="14"/>
      <c r="I125" s="14"/>
      <c r="K125" s="13"/>
      <c r="L125" s="14"/>
      <c r="AS125" s="3"/>
      <c r="AT125" t="s">
        <v>812</v>
      </c>
      <c r="AU125" s="3"/>
    </row>
    <row r="126" spans="1:47" ht="15">
      <c r="A126" s="17"/>
      <c r="D126" s="14"/>
      <c r="I126" s="14"/>
      <c r="K126" s="13"/>
      <c r="L126" s="14"/>
      <c r="AS126" s="3"/>
      <c r="AT126" t="s">
        <v>813</v>
      </c>
      <c r="AU126" s="3"/>
    </row>
    <row r="127" spans="45:47" ht="15">
      <c r="AS127" s="3"/>
      <c r="AT127" t="s">
        <v>814</v>
      </c>
      <c r="AU127" s="3"/>
    </row>
    <row r="128" spans="45:47" ht="15">
      <c r="AS128" s="3"/>
      <c r="AT128" t="s">
        <v>815</v>
      </c>
      <c r="AU128" s="3"/>
    </row>
    <row r="129" spans="45:47" ht="15">
      <c r="AS129" s="3"/>
      <c r="AT129" t="s">
        <v>816</v>
      </c>
      <c r="AU129" s="3"/>
    </row>
    <row r="130" spans="45:47" ht="15">
      <c r="AS130" s="3"/>
      <c r="AT130" t="s">
        <v>817</v>
      </c>
      <c r="AU130" s="3"/>
    </row>
    <row r="131" spans="45:47" ht="15">
      <c r="AS131" s="3"/>
      <c r="AT131" t="s">
        <v>818</v>
      </c>
      <c r="AU131" s="3"/>
    </row>
    <row r="132" spans="45:47" ht="15">
      <c r="AS132" s="3"/>
      <c r="AT132" t="s">
        <v>819</v>
      </c>
      <c r="AU132" s="3"/>
    </row>
    <row r="133" spans="45:47" ht="15">
      <c r="AS133" s="3"/>
      <c r="AT133" t="s">
        <v>820</v>
      </c>
      <c r="AU133" s="3"/>
    </row>
    <row r="134" spans="45:47" ht="15">
      <c r="AS134" s="3"/>
      <c r="AT134" t="s">
        <v>821</v>
      </c>
      <c r="AU134" s="3"/>
    </row>
    <row r="135" spans="45:47" ht="15">
      <c r="AS135" s="3"/>
      <c r="AT135" t="s">
        <v>822</v>
      </c>
      <c r="AU135" s="3"/>
    </row>
    <row r="136" spans="45:47" ht="15">
      <c r="AS136" s="3"/>
      <c r="AT136" t="s">
        <v>823</v>
      </c>
      <c r="AU136" s="3"/>
    </row>
    <row r="137" spans="45:47" ht="15">
      <c r="AS137" s="3"/>
      <c r="AT137" t="s">
        <v>824</v>
      </c>
      <c r="AU137" s="3"/>
    </row>
    <row r="138" spans="45:47" ht="15">
      <c r="AS138" s="3"/>
      <c r="AT138" t="s">
        <v>825</v>
      </c>
      <c r="AU138" s="3"/>
    </row>
    <row r="139" spans="45:47" ht="15">
      <c r="AS139" s="3"/>
      <c r="AT139" t="s">
        <v>826</v>
      </c>
      <c r="AU139" s="3"/>
    </row>
    <row r="140" spans="45:47" ht="15">
      <c r="AS140" s="3"/>
      <c r="AT140" t="s">
        <v>827</v>
      </c>
      <c r="AU140" s="3"/>
    </row>
    <row r="141" spans="45:47" ht="15">
      <c r="AS141" s="3"/>
      <c r="AT141" t="s">
        <v>828</v>
      </c>
      <c r="AU141" s="3"/>
    </row>
    <row r="142" spans="45:47" ht="15">
      <c r="AS142" s="3"/>
      <c r="AT142" t="s">
        <v>829</v>
      </c>
      <c r="AU142" s="3"/>
    </row>
    <row r="143" spans="45:47" ht="15">
      <c r="AS143" s="3"/>
      <c r="AT143" t="s">
        <v>830</v>
      </c>
      <c r="AU143" s="3"/>
    </row>
    <row r="144" spans="45:47" ht="15">
      <c r="AS144" s="3"/>
      <c r="AT144" t="s">
        <v>831</v>
      </c>
      <c r="AU144" s="3"/>
    </row>
    <row r="145" spans="45:47" ht="15">
      <c r="AS145" s="3"/>
      <c r="AT145" t="s">
        <v>832</v>
      </c>
      <c r="AU145" s="3"/>
    </row>
    <row r="146" spans="45:47" ht="15">
      <c r="AS146" s="3"/>
      <c r="AT146" t="s">
        <v>833</v>
      </c>
      <c r="AU146" s="3"/>
    </row>
    <row r="147" spans="45:47" ht="15">
      <c r="AS147" s="3"/>
      <c r="AT147" t="s">
        <v>834</v>
      </c>
      <c r="AU147" s="3"/>
    </row>
    <row r="148" spans="45:47" ht="15">
      <c r="AS148" s="3"/>
      <c r="AT148" t="s">
        <v>835</v>
      </c>
      <c r="AU148" s="3"/>
    </row>
    <row r="149" spans="45:47" ht="15">
      <c r="AS149" s="3"/>
      <c r="AT149" t="s">
        <v>836</v>
      </c>
      <c r="AU149" s="3"/>
    </row>
    <row r="150" spans="45:47" ht="15">
      <c r="AS150" s="3"/>
      <c r="AT150" t="s">
        <v>837</v>
      </c>
      <c r="AU150" s="3"/>
    </row>
    <row r="151" spans="45:47" ht="15">
      <c r="AS151" s="3"/>
      <c r="AT151" t="s">
        <v>838</v>
      </c>
      <c r="AU151" s="3"/>
    </row>
    <row r="152" spans="45:47" ht="15">
      <c r="AS152" s="3"/>
      <c r="AT152" t="s">
        <v>839</v>
      </c>
      <c r="AU152" s="3"/>
    </row>
    <row r="153" spans="45:47" ht="15">
      <c r="AS153" s="3"/>
      <c r="AT153" t="s">
        <v>840</v>
      </c>
      <c r="AU153" s="3"/>
    </row>
    <row r="154" spans="45:47" ht="15">
      <c r="AS154" s="3"/>
      <c r="AT154" t="s">
        <v>841</v>
      </c>
      <c r="AU154" s="3"/>
    </row>
    <row r="155" spans="45:47" ht="15">
      <c r="AS155" s="3"/>
      <c r="AT155" t="s">
        <v>842</v>
      </c>
      <c r="AU155" s="3"/>
    </row>
    <row r="156" spans="45:47" ht="15">
      <c r="AS156" s="3"/>
      <c r="AT156" t="s">
        <v>843</v>
      </c>
      <c r="AU156" s="3"/>
    </row>
    <row r="157" spans="45:47" ht="15">
      <c r="AS157" s="3"/>
      <c r="AT157" t="s">
        <v>844</v>
      </c>
      <c r="AU157" s="3"/>
    </row>
    <row r="158" spans="45:47" ht="15">
      <c r="AS158" s="3"/>
      <c r="AT158" t="s">
        <v>845</v>
      </c>
      <c r="AU158" s="3"/>
    </row>
    <row r="159" spans="45:47" ht="15">
      <c r="AS159" s="3"/>
      <c r="AT159" t="s">
        <v>846</v>
      </c>
      <c r="AU159" s="3"/>
    </row>
    <row r="160" spans="45:47" ht="15">
      <c r="AS160" s="3"/>
      <c r="AT160" t="s">
        <v>847</v>
      </c>
      <c r="AU160" s="3"/>
    </row>
    <row r="161" spans="45:47" ht="15">
      <c r="AS161" s="3"/>
      <c r="AT161" t="s">
        <v>848</v>
      </c>
      <c r="AU161" s="3"/>
    </row>
    <row r="162" spans="45:47" ht="15">
      <c r="AS162" s="3"/>
      <c r="AT162" t="s">
        <v>849</v>
      </c>
      <c r="AU162" s="3"/>
    </row>
    <row r="163" spans="45:47" ht="15">
      <c r="AS163" s="3"/>
      <c r="AT163" t="s">
        <v>850</v>
      </c>
      <c r="AU163" s="3"/>
    </row>
    <row r="164" spans="45:47" ht="15">
      <c r="AS164" s="3"/>
      <c r="AT164" t="s">
        <v>851</v>
      </c>
      <c r="AU164" s="3"/>
    </row>
    <row r="165" spans="45:47" ht="15">
      <c r="AS165" s="3"/>
      <c r="AT165" t="s">
        <v>852</v>
      </c>
      <c r="AU165" s="3"/>
    </row>
    <row r="166" spans="45:47" ht="15">
      <c r="AS166" s="3"/>
      <c r="AT166" t="s">
        <v>853</v>
      </c>
      <c r="AU166" s="3"/>
    </row>
    <row r="167" spans="45:47" ht="15">
      <c r="AS167" s="3"/>
      <c r="AT167" t="s">
        <v>854</v>
      </c>
      <c r="AU167" s="3"/>
    </row>
    <row r="168" spans="45:47" ht="15">
      <c r="AS168" s="3"/>
      <c r="AT168" t="s">
        <v>855</v>
      </c>
      <c r="AU168" s="3"/>
    </row>
    <row r="169" spans="45:47" ht="15">
      <c r="AS169" s="3"/>
      <c r="AT169" t="s">
        <v>856</v>
      </c>
      <c r="AU169" s="3"/>
    </row>
    <row r="170" spans="45:47" ht="15">
      <c r="AS170" s="3"/>
      <c r="AT170" t="s">
        <v>857</v>
      </c>
      <c r="AU170" s="3"/>
    </row>
    <row r="171" spans="45:47" ht="15">
      <c r="AS171" s="3"/>
      <c r="AT171" t="s">
        <v>858</v>
      </c>
      <c r="AU171" s="3"/>
    </row>
    <row r="172" spans="45:47" ht="15">
      <c r="AS172" s="3"/>
      <c r="AT172" t="s">
        <v>859</v>
      </c>
      <c r="AU172" s="3"/>
    </row>
    <row r="173" spans="45:47" ht="15">
      <c r="AS173" s="3"/>
      <c r="AT173" t="s">
        <v>860</v>
      </c>
      <c r="AU173" s="3"/>
    </row>
    <row r="174" spans="45:47" ht="15">
      <c r="AS174" s="3"/>
      <c r="AT174" t="s">
        <v>861</v>
      </c>
      <c r="AU174" s="3"/>
    </row>
    <row r="175" spans="45:47" ht="15">
      <c r="AS175" s="3"/>
      <c r="AT175" t="s">
        <v>862</v>
      </c>
      <c r="AU175" s="3"/>
    </row>
    <row r="176" spans="45:47" ht="15">
      <c r="AS176" s="3"/>
      <c r="AT176" t="s">
        <v>863</v>
      </c>
      <c r="AU176" s="3"/>
    </row>
    <row r="177" spans="45:47" ht="15">
      <c r="AS177" s="3"/>
      <c r="AT177" t="s">
        <v>864</v>
      </c>
      <c r="AU177" s="3"/>
    </row>
    <row r="178" spans="45:47" ht="15">
      <c r="AS178" s="3"/>
      <c r="AT178" t="s">
        <v>865</v>
      </c>
      <c r="AU178" s="3"/>
    </row>
    <row r="179" spans="45:47" ht="15">
      <c r="AS179" s="3"/>
      <c r="AT179" t="s">
        <v>866</v>
      </c>
      <c r="AU179" s="3"/>
    </row>
    <row r="180" spans="45:47" ht="15">
      <c r="AS180" s="3"/>
      <c r="AT180" t="s">
        <v>867</v>
      </c>
      <c r="AU180" s="3"/>
    </row>
    <row r="181" spans="45:47" ht="15">
      <c r="AS181" s="3"/>
      <c r="AT181" t="s">
        <v>868</v>
      </c>
      <c r="AU181" s="3"/>
    </row>
    <row r="182" spans="45:47" ht="15">
      <c r="AS182" s="3"/>
      <c r="AT182" t="s">
        <v>869</v>
      </c>
      <c r="AU182" s="3"/>
    </row>
    <row r="183" spans="45:47" ht="15">
      <c r="AS183" s="3"/>
      <c r="AT183" t="s">
        <v>870</v>
      </c>
      <c r="AU183" s="3"/>
    </row>
    <row r="184" spans="45:47" ht="15">
      <c r="AS184" s="3"/>
      <c r="AT184" t="s">
        <v>871</v>
      </c>
      <c r="AU184" s="3"/>
    </row>
    <row r="185" spans="45:47" ht="15">
      <c r="AS185" s="3"/>
      <c r="AT185" t="s">
        <v>872</v>
      </c>
      <c r="AU185" s="3"/>
    </row>
    <row r="186" spans="45:47" ht="90">
      <c r="AS186" s="3"/>
      <c r="AT186" s="8" t="s">
        <v>873</v>
      </c>
      <c r="AU186" s="3"/>
    </row>
    <row r="187" spans="45:47" ht="15">
      <c r="AS187" s="3"/>
      <c r="AT187" t="s">
        <v>874</v>
      </c>
      <c r="AU187" s="3"/>
    </row>
    <row r="188" spans="45:47" ht="15">
      <c r="AS188" s="3"/>
      <c r="AT188" t="s">
        <v>875</v>
      </c>
      <c r="AU188" s="3"/>
    </row>
    <row r="189" spans="45:47" ht="15">
      <c r="AS189" s="3"/>
      <c r="AT189" t="s">
        <v>876</v>
      </c>
      <c r="AU189" s="3"/>
    </row>
    <row r="190" spans="45:47" ht="15">
      <c r="AS190" s="3"/>
      <c r="AT190" t="s">
        <v>877</v>
      </c>
      <c r="AU190" s="3"/>
    </row>
    <row r="191" spans="45:47" ht="15">
      <c r="AS191" s="3"/>
      <c r="AT191" t="s">
        <v>878</v>
      </c>
      <c r="AU191" s="3"/>
    </row>
    <row r="192" spans="45:47" ht="15">
      <c r="AS192" s="3"/>
      <c r="AT192" t="s">
        <v>879</v>
      </c>
      <c r="AU192" s="3"/>
    </row>
    <row r="193" spans="45:47" ht="15">
      <c r="AS193" s="3"/>
      <c r="AT193" t="s">
        <v>880</v>
      </c>
      <c r="AU193" s="3"/>
    </row>
    <row r="194" spans="45:47" ht="15">
      <c r="AS194" s="3"/>
      <c r="AT194" t="s">
        <v>881</v>
      </c>
      <c r="AU194" s="3"/>
    </row>
    <row r="195" spans="45:47" ht="15">
      <c r="AS195" s="3"/>
      <c r="AT195" t="s">
        <v>882</v>
      </c>
      <c r="AU195" s="3"/>
    </row>
    <row r="196" spans="45:47" ht="15">
      <c r="AS196" s="3"/>
      <c r="AT196" t="s">
        <v>883</v>
      </c>
      <c r="AU196" s="3"/>
    </row>
    <row r="197" spans="45:47" ht="15">
      <c r="AS197" s="3"/>
      <c r="AT197" t="s">
        <v>884</v>
      </c>
      <c r="AU197" s="3"/>
    </row>
    <row r="198" spans="45:47" ht="15">
      <c r="AS198" s="3"/>
      <c r="AT198" t="s">
        <v>885</v>
      </c>
      <c r="AU198" s="3"/>
    </row>
    <row r="199" spans="45:47" ht="15">
      <c r="AS199" s="3"/>
      <c r="AT199" t="s">
        <v>886</v>
      </c>
      <c r="AU199" s="3"/>
    </row>
    <row r="200" spans="45:47" ht="15">
      <c r="AS200" s="3"/>
      <c r="AT200" t="s">
        <v>887</v>
      </c>
      <c r="AU200" s="3"/>
    </row>
    <row r="201" spans="45:47" ht="15">
      <c r="AS201" s="3"/>
      <c r="AT201" t="s">
        <v>888</v>
      </c>
      <c r="AU201" s="3"/>
    </row>
    <row r="202" spans="45:47" ht="15">
      <c r="AS202" s="3"/>
      <c r="AT202" t="s">
        <v>889</v>
      </c>
      <c r="AU202" s="3"/>
    </row>
    <row r="203" spans="45:47" ht="15">
      <c r="AS203" s="3"/>
      <c r="AT203" t="s">
        <v>890</v>
      </c>
      <c r="AU203" s="3"/>
    </row>
    <row r="204" spans="45:47" ht="15">
      <c r="AS204" s="3"/>
      <c r="AT204" t="s">
        <v>891</v>
      </c>
      <c r="AU204" s="3"/>
    </row>
    <row r="205" spans="45:47" ht="15">
      <c r="AS205" s="3"/>
      <c r="AT205" t="s">
        <v>892</v>
      </c>
      <c r="AU205" s="3"/>
    </row>
    <row r="206" spans="45:47" ht="15">
      <c r="AS206" s="3"/>
      <c r="AT206" t="s">
        <v>893</v>
      </c>
      <c r="AU206" s="3"/>
    </row>
    <row r="207" spans="45:47" ht="15">
      <c r="AS207" s="3"/>
      <c r="AT207" t="s">
        <v>894</v>
      </c>
      <c r="AU207" s="3"/>
    </row>
    <row r="208" spans="45:47" ht="15">
      <c r="AS208" s="3"/>
      <c r="AT208" t="s">
        <v>895</v>
      </c>
      <c r="AU208" s="3"/>
    </row>
    <row r="209" spans="45:47" ht="15">
      <c r="AS209" s="3"/>
      <c r="AT209" t="s">
        <v>896</v>
      </c>
      <c r="AU209" s="3"/>
    </row>
    <row r="210" spans="45:47" ht="15">
      <c r="AS210" s="3"/>
      <c r="AT210" t="s">
        <v>897</v>
      </c>
      <c r="AU210" s="3"/>
    </row>
    <row r="211" spans="45:47" ht="15">
      <c r="AS211" s="3"/>
      <c r="AT211" t="s">
        <v>898</v>
      </c>
      <c r="AU211" s="3"/>
    </row>
    <row r="212" spans="45:47" ht="15">
      <c r="AS212" s="3"/>
      <c r="AT212" t="s">
        <v>899</v>
      </c>
      <c r="AU212" s="3"/>
    </row>
    <row r="213" spans="45:47" ht="15">
      <c r="AS213" s="3"/>
      <c r="AT213" t="s">
        <v>900</v>
      </c>
      <c r="AU213" s="3"/>
    </row>
    <row r="214" spans="45:47" ht="15">
      <c r="AS214" s="3"/>
      <c r="AT214" t="s">
        <v>901</v>
      </c>
      <c r="AU214" s="3"/>
    </row>
    <row r="215" spans="45:47" ht="15">
      <c r="AS215" s="3"/>
      <c r="AT215" t="s">
        <v>902</v>
      </c>
      <c r="AU215" s="3"/>
    </row>
    <row r="216" spans="45:47" ht="15">
      <c r="AS216" s="3"/>
      <c r="AT216" t="s">
        <v>903</v>
      </c>
      <c r="AU216" s="3"/>
    </row>
    <row r="217" spans="45:47" ht="15">
      <c r="AS217" s="3"/>
      <c r="AT217" t="s">
        <v>904</v>
      </c>
      <c r="AU217" s="3"/>
    </row>
    <row r="218" spans="45:47" ht="15">
      <c r="AS218" s="3"/>
      <c r="AT218" t="s">
        <v>905</v>
      </c>
      <c r="AU218" s="3"/>
    </row>
    <row r="219" spans="45:47" ht="15">
      <c r="AS219" s="3"/>
      <c r="AT219" t="s">
        <v>906</v>
      </c>
      <c r="AU219" s="3"/>
    </row>
    <row r="220" spans="45:47" ht="15">
      <c r="AS220" s="3"/>
      <c r="AT220" t="s">
        <v>907</v>
      </c>
      <c r="AU220" s="3"/>
    </row>
    <row r="221" spans="45:47" ht="15">
      <c r="AS221" s="3"/>
      <c r="AT221" t="s">
        <v>908</v>
      </c>
      <c r="AU221" s="3"/>
    </row>
    <row r="222" spans="45:47" ht="15">
      <c r="AS222" s="3"/>
      <c r="AT222" t="s">
        <v>909</v>
      </c>
      <c r="AU222" s="3"/>
    </row>
    <row r="223" spans="45:47" ht="15">
      <c r="AS223" s="3"/>
      <c r="AT223" t="s">
        <v>910</v>
      </c>
      <c r="AU223" s="3"/>
    </row>
    <row r="224" spans="45:47" ht="15">
      <c r="AS224" s="3"/>
      <c r="AT224" t="s">
        <v>911</v>
      </c>
      <c r="AU224" s="3"/>
    </row>
    <row r="225" spans="45:47" ht="15">
      <c r="AS225" s="3"/>
      <c r="AT225" t="s">
        <v>912</v>
      </c>
      <c r="AU225" s="3"/>
    </row>
    <row r="226" spans="45:47" ht="15">
      <c r="AS226" s="3"/>
      <c r="AT226" t="s">
        <v>913</v>
      </c>
      <c r="AU226" s="3"/>
    </row>
    <row r="227" spans="45:47" ht="15">
      <c r="AS227" s="3"/>
      <c r="AT227" t="s">
        <v>914</v>
      </c>
      <c r="AU227" s="3"/>
    </row>
    <row r="228" spans="45:47" ht="15">
      <c r="AS228" s="3"/>
      <c r="AT228" t="s">
        <v>915</v>
      </c>
      <c r="AU228" s="3"/>
    </row>
    <row r="229" spans="45:47" ht="15">
      <c r="AS229" s="3"/>
      <c r="AT229" t="s">
        <v>916</v>
      </c>
      <c r="AU229" s="3"/>
    </row>
    <row r="230" spans="45:47" ht="15">
      <c r="AS230" s="3"/>
      <c r="AT230" t="s">
        <v>917</v>
      </c>
      <c r="AU230" s="3"/>
    </row>
    <row r="231" spans="45:47" ht="15">
      <c r="AS231" s="3"/>
      <c r="AT231" t="s">
        <v>918</v>
      </c>
      <c r="AU231" s="3"/>
    </row>
    <row r="232" spans="45:47" ht="15">
      <c r="AS232" s="3"/>
      <c r="AT232" t="s">
        <v>919</v>
      </c>
      <c r="AU232" s="3"/>
    </row>
    <row r="233" spans="45:47" ht="15">
      <c r="AS233" s="3"/>
      <c r="AT233" t="s">
        <v>920</v>
      </c>
      <c r="AU233" s="3"/>
    </row>
    <row r="234" spans="45:47" ht="15">
      <c r="AS234" s="3"/>
      <c r="AT234" t="s">
        <v>921</v>
      </c>
      <c r="AU234" s="3"/>
    </row>
    <row r="235" spans="45:47" ht="15">
      <c r="AS235" s="3"/>
      <c r="AT235" t="s">
        <v>922</v>
      </c>
      <c r="AU235" s="3"/>
    </row>
    <row r="236" spans="45:47" ht="15">
      <c r="AS236" s="3"/>
      <c r="AT236" t="s">
        <v>923</v>
      </c>
      <c r="AU236" s="3"/>
    </row>
    <row r="237" spans="45:47" ht="15">
      <c r="AS237" s="3"/>
      <c r="AT237" t="s">
        <v>924</v>
      </c>
      <c r="AU237" s="3"/>
    </row>
    <row r="238" spans="45:47" ht="15">
      <c r="AS238" s="3"/>
      <c r="AT238" t="s">
        <v>925</v>
      </c>
      <c r="AU238" s="3"/>
    </row>
    <row r="239" spans="45:47" ht="15">
      <c r="AS239" s="3"/>
      <c r="AT239" t="s">
        <v>926</v>
      </c>
      <c r="AU239" s="3"/>
    </row>
    <row r="240" spans="45:47" ht="15">
      <c r="AS240" s="3"/>
      <c r="AT240" t="s">
        <v>927</v>
      </c>
      <c r="AU240" s="3"/>
    </row>
    <row r="241" spans="45:47" ht="15">
      <c r="AS241" s="3"/>
      <c r="AT241" t="s">
        <v>928</v>
      </c>
      <c r="AU241" s="3"/>
    </row>
    <row r="242" spans="45:47" ht="15">
      <c r="AS242" s="3"/>
      <c r="AT242" t="s">
        <v>929</v>
      </c>
      <c r="AU242" s="3"/>
    </row>
    <row r="243" spans="45:47" ht="15">
      <c r="AS243" s="3"/>
      <c r="AT243" t="s">
        <v>930</v>
      </c>
      <c r="AU243" s="3"/>
    </row>
    <row r="244" spans="45:47" ht="15">
      <c r="AS244" s="3"/>
      <c r="AT244" t="s">
        <v>931</v>
      </c>
      <c r="AU244" s="3"/>
    </row>
    <row r="245" spans="45:47" ht="15">
      <c r="AS245" s="3"/>
      <c r="AT245" t="s">
        <v>932</v>
      </c>
      <c r="AU245" s="3"/>
    </row>
    <row r="246" spans="45:47" ht="15">
      <c r="AS246" s="3"/>
      <c r="AT246" t="s">
        <v>933</v>
      </c>
      <c r="AU246" s="3"/>
    </row>
    <row r="247" spans="45:47" ht="15">
      <c r="AS247" s="3"/>
      <c r="AT247" t="s">
        <v>934</v>
      </c>
      <c r="AU247" s="3"/>
    </row>
    <row r="248" spans="45:47" ht="15">
      <c r="AS248" s="3"/>
      <c r="AT248" t="s">
        <v>935</v>
      </c>
      <c r="AU248" s="3"/>
    </row>
    <row r="249" spans="45:47" ht="15">
      <c r="AS249" s="3"/>
      <c r="AT249" t="s">
        <v>936</v>
      </c>
      <c r="AU249" s="3"/>
    </row>
    <row r="250" spans="45:47" ht="15">
      <c r="AS250" s="3"/>
      <c r="AT250" t="s">
        <v>937</v>
      </c>
      <c r="AU250" s="3"/>
    </row>
    <row r="251" spans="45:47" ht="15">
      <c r="AS251" s="3"/>
      <c r="AT251" t="s">
        <v>938</v>
      </c>
      <c r="AU251" s="3"/>
    </row>
    <row r="252" spans="45:47" ht="15">
      <c r="AS252" s="3"/>
      <c r="AT252" t="s">
        <v>939</v>
      </c>
      <c r="AU252" s="3"/>
    </row>
    <row r="253" spans="45:47" ht="15">
      <c r="AS253" s="3"/>
      <c r="AT253" t="s">
        <v>940</v>
      </c>
      <c r="AU253" s="3"/>
    </row>
    <row r="254" spans="45:47" ht="15">
      <c r="AS254" s="3"/>
      <c r="AT254" t="s">
        <v>941</v>
      </c>
      <c r="AU254" s="3"/>
    </row>
    <row r="255" spans="45:47" ht="15">
      <c r="AS255" s="3"/>
      <c r="AT255" t="s">
        <v>942</v>
      </c>
      <c r="AU255" s="3"/>
    </row>
    <row r="256" spans="45:47" ht="15">
      <c r="AS256" s="3"/>
      <c r="AT256" t="s">
        <v>943</v>
      </c>
      <c r="AU256" s="3"/>
    </row>
    <row r="257" spans="45:47" ht="15">
      <c r="AS257" s="3"/>
      <c r="AT257" t="s">
        <v>944</v>
      </c>
      <c r="AU257" s="3"/>
    </row>
    <row r="258" spans="45:47" ht="15">
      <c r="AS258" s="3"/>
      <c r="AT258" t="s">
        <v>945</v>
      </c>
      <c r="AU258" s="3"/>
    </row>
    <row r="259" spans="45:47" ht="15">
      <c r="AS259" s="3"/>
      <c r="AT259" t="s">
        <v>946</v>
      </c>
      <c r="AU259" s="3"/>
    </row>
    <row r="260" spans="45:47" ht="15">
      <c r="AS260" s="3"/>
      <c r="AT260" t="s">
        <v>947</v>
      </c>
      <c r="AU260" s="3"/>
    </row>
    <row r="261" spans="45:47" ht="15">
      <c r="AS261" s="3"/>
      <c r="AT261" t="s">
        <v>948</v>
      </c>
      <c r="AU261" s="3"/>
    </row>
    <row r="262" spans="45:47" ht="15">
      <c r="AS262" s="3"/>
      <c r="AT262" t="s">
        <v>949</v>
      </c>
      <c r="AU262" s="3"/>
    </row>
    <row r="263" spans="45:47" ht="15">
      <c r="AS263" s="3"/>
      <c r="AT263" t="s">
        <v>950</v>
      </c>
      <c r="AU263" s="3"/>
    </row>
    <row r="264" spans="45:47" ht="15">
      <c r="AS264" s="3"/>
      <c r="AT264" t="s">
        <v>951</v>
      </c>
      <c r="AU264" s="3"/>
    </row>
    <row r="265" spans="45:47" ht="15">
      <c r="AS265" s="3"/>
      <c r="AT265" t="s">
        <v>952</v>
      </c>
      <c r="AU265" s="3"/>
    </row>
    <row r="266" spans="45:47" ht="15">
      <c r="AS266" s="3"/>
      <c r="AT266" t="s">
        <v>953</v>
      </c>
      <c r="AU266" s="3"/>
    </row>
    <row r="267" spans="45:47" ht="15">
      <c r="AS267" s="3"/>
      <c r="AT267" t="s">
        <v>954</v>
      </c>
      <c r="AU267" s="3"/>
    </row>
    <row r="268" spans="45:47" ht="15">
      <c r="AS268" s="3"/>
      <c r="AT268" t="s">
        <v>955</v>
      </c>
      <c r="AU268" s="3"/>
    </row>
    <row r="269" spans="45:47" ht="15">
      <c r="AS269" s="3"/>
      <c r="AT269" t="s">
        <v>956</v>
      </c>
      <c r="AU269" s="3"/>
    </row>
    <row r="270" spans="45:47" ht="15">
      <c r="AS270" s="3"/>
      <c r="AT270" t="s">
        <v>957</v>
      </c>
      <c r="AU270" s="3"/>
    </row>
    <row r="271" spans="45:47" ht="15">
      <c r="AS271" s="3"/>
      <c r="AT271" t="s">
        <v>958</v>
      </c>
      <c r="AU271" s="3"/>
    </row>
    <row r="272" spans="45:47" ht="15">
      <c r="AS272" s="3"/>
      <c r="AT272" t="s">
        <v>959</v>
      </c>
      <c r="AU272" s="3"/>
    </row>
    <row r="273" spans="45:47" ht="15">
      <c r="AS273" s="3"/>
      <c r="AT273" t="s">
        <v>960</v>
      </c>
      <c r="AU273" s="3"/>
    </row>
    <row r="274" spans="45:47" ht="15">
      <c r="AS274" s="3"/>
      <c r="AT274" t="s">
        <v>961</v>
      </c>
      <c r="AU274" s="3"/>
    </row>
    <row r="275" spans="45:47" ht="15">
      <c r="AS275" s="3"/>
      <c r="AT275" t="s">
        <v>962</v>
      </c>
      <c r="AU275" s="3"/>
    </row>
    <row r="276" spans="45:47" ht="15">
      <c r="AS276" s="3"/>
      <c r="AT276" t="s">
        <v>963</v>
      </c>
      <c r="AU276" s="3"/>
    </row>
    <row r="277" spans="45:47" ht="15">
      <c r="AS277" s="3"/>
      <c r="AT277" t="s">
        <v>964</v>
      </c>
      <c r="AU277" s="3"/>
    </row>
    <row r="278" spans="45:47" ht="15">
      <c r="AS278" s="3"/>
      <c r="AT278" t="s">
        <v>965</v>
      </c>
      <c r="AU278" s="3"/>
    </row>
    <row r="279" spans="45:47" ht="15">
      <c r="AS279" s="3"/>
      <c r="AT279" t="s">
        <v>966</v>
      </c>
      <c r="AU279" s="3"/>
    </row>
    <row r="280" spans="45:47" ht="15">
      <c r="AS280" s="3"/>
      <c r="AT280" t="s">
        <v>967</v>
      </c>
      <c r="AU280" s="3"/>
    </row>
    <row r="281" spans="45:47" ht="15">
      <c r="AS281" s="3"/>
      <c r="AT281" t="s">
        <v>968</v>
      </c>
      <c r="AU281" s="3"/>
    </row>
    <row r="282" spans="45:47" ht="15">
      <c r="AS282" s="3"/>
      <c r="AT282" t="s">
        <v>969</v>
      </c>
      <c r="AU282" s="3"/>
    </row>
    <row r="283" spans="45:47" ht="15">
      <c r="AS283" s="3"/>
      <c r="AT283" t="s">
        <v>970</v>
      </c>
      <c r="AU283" s="3"/>
    </row>
    <row r="284" spans="45:47" ht="15">
      <c r="AS284" s="3"/>
      <c r="AT284" t="s">
        <v>971</v>
      </c>
      <c r="AU284" s="3"/>
    </row>
    <row r="285" spans="45:47" ht="15">
      <c r="AS285" s="3"/>
      <c r="AT285" t="s">
        <v>972</v>
      </c>
      <c r="AU285" s="3"/>
    </row>
    <row r="286" spans="45:47" ht="15">
      <c r="AS286" s="3"/>
      <c r="AT286" t="s">
        <v>973</v>
      </c>
      <c r="AU286" s="3"/>
    </row>
    <row r="287" spans="45:47" ht="15">
      <c r="AS287" s="3"/>
      <c r="AT287" t="s">
        <v>974</v>
      </c>
      <c r="AU287" s="3"/>
    </row>
    <row r="288" spans="45:47" ht="15">
      <c r="AS288" s="3"/>
      <c r="AT288" t="s">
        <v>975</v>
      </c>
      <c r="AU288" s="3"/>
    </row>
    <row r="289" spans="45:47" ht="15">
      <c r="AS289" s="3"/>
      <c r="AT289" t="s">
        <v>976</v>
      </c>
      <c r="AU289" s="3"/>
    </row>
    <row r="290" spans="45:47" ht="15">
      <c r="AS290" s="3"/>
      <c r="AT290" t="s">
        <v>977</v>
      </c>
      <c r="AU290" s="3"/>
    </row>
    <row r="291" spans="45:47" ht="15">
      <c r="AS291" s="3"/>
      <c r="AT291" t="s">
        <v>978</v>
      </c>
      <c r="AU291" s="3"/>
    </row>
    <row r="292" spans="45:47" ht="15">
      <c r="AS292" s="3"/>
      <c r="AT292" t="s">
        <v>979</v>
      </c>
      <c r="AU292" s="3"/>
    </row>
    <row r="293" spans="45:47" ht="15">
      <c r="AS293" s="3"/>
      <c r="AT293" t="s">
        <v>980</v>
      </c>
      <c r="AU293" s="3"/>
    </row>
    <row r="294" spans="45:47" ht="15">
      <c r="AS294" s="3"/>
      <c r="AT294" t="s">
        <v>981</v>
      </c>
      <c r="AU294" s="3"/>
    </row>
    <row r="295" spans="45:47" ht="15">
      <c r="AS295" s="3"/>
      <c r="AT295" t="s">
        <v>982</v>
      </c>
      <c r="AU295" s="3"/>
    </row>
    <row r="296" spans="45:47" ht="15">
      <c r="AS296" s="3"/>
      <c r="AT296" t="s">
        <v>983</v>
      </c>
      <c r="AU296" s="3"/>
    </row>
    <row r="297" spans="45:47" ht="15">
      <c r="AS297" s="3"/>
      <c r="AT297" t="s">
        <v>984</v>
      </c>
      <c r="AU297" s="3"/>
    </row>
    <row r="298" spans="45:47" ht="15">
      <c r="AS298" s="3"/>
      <c r="AT298" t="s">
        <v>985</v>
      </c>
      <c r="AU298" s="3"/>
    </row>
    <row r="299" spans="45:47" ht="15">
      <c r="AS299" s="3"/>
      <c r="AT299" t="s">
        <v>986</v>
      </c>
      <c r="AU299" s="3"/>
    </row>
    <row r="300" spans="45:47" ht="15">
      <c r="AS300" s="3"/>
      <c r="AT300" t="s">
        <v>987</v>
      </c>
      <c r="AU300" s="3"/>
    </row>
    <row r="301" spans="45:47" ht="15">
      <c r="AS301" s="3"/>
      <c r="AT301" t="s">
        <v>988</v>
      </c>
      <c r="AU301" s="3"/>
    </row>
    <row r="302" spans="45:47" ht="15">
      <c r="AS302" s="3"/>
      <c r="AT302" t="s">
        <v>989</v>
      </c>
      <c r="AU302" s="3"/>
    </row>
    <row r="303" spans="45:47" ht="15">
      <c r="AS303" s="3"/>
      <c r="AT303" t="s">
        <v>990</v>
      </c>
      <c r="AU303" s="3"/>
    </row>
    <row r="304" spans="45:47" ht="15">
      <c r="AS304" s="3"/>
      <c r="AT304" t="s">
        <v>991</v>
      </c>
      <c r="AU304" s="3"/>
    </row>
    <row r="305" spans="45:47" ht="15">
      <c r="AS305" s="3"/>
      <c r="AT305" t="s">
        <v>992</v>
      </c>
      <c r="AU305" s="3"/>
    </row>
    <row r="306" spans="45:47" ht="15">
      <c r="AS306" s="3"/>
      <c r="AT306" t="s">
        <v>993</v>
      </c>
      <c r="AU306" s="3"/>
    </row>
    <row r="307" spans="45:47" ht="15">
      <c r="AS307" s="3"/>
      <c r="AT307" t="s">
        <v>994</v>
      </c>
      <c r="AU307" s="3"/>
    </row>
    <row r="308" spans="45:47" ht="15">
      <c r="AS308" s="3"/>
      <c r="AT308" t="s">
        <v>995</v>
      </c>
      <c r="AU308" s="3"/>
    </row>
    <row r="309" spans="45:47" ht="15">
      <c r="AS309" s="3"/>
      <c r="AT309" t="s">
        <v>996</v>
      </c>
      <c r="AU309" s="3"/>
    </row>
    <row r="310" spans="45:47" ht="15">
      <c r="AS310" s="3"/>
      <c r="AT310" t="s">
        <v>997</v>
      </c>
      <c r="AU310" s="3"/>
    </row>
    <row r="311" spans="45:47" ht="15">
      <c r="AS311" s="3"/>
      <c r="AT311" t="s">
        <v>998</v>
      </c>
      <c r="AU311" s="3"/>
    </row>
    <row r="312" spans="45:47" ht="15">
      <c r="AS312" s="3"/>
      <c r="AT312" t="s">
        <v>999</v>
      </c>
      <c r="AU312" s="3"/>
    </row>
    <row r="313" spans="45:47" ht="15">
      <c r="AS313" s="3"/>
      <c r="AT313" t="s">
        <v>1000</v>
      </c>
      <c r="AU313" s="3"/>
    </row>
    <row r="314" spans="45:47" ht="15">
      <c r="AS314" s="3"/>
      <c r="AT314" t="s">
        <v>1001</v>
      </c>
      <c r="AU314" s="3"/>
    </row>
    <row r="315" spans="45:47" ht="15">
      <c r="AS315" s="3"/>
      <c r="AT315" t="s">
        <v>1002</v>
      </c>
      <c r="AU315" s="3"/>
    </row>
    <row r="316" spans="45:47" ht="15">
      <c r="AS316" s="3"/>
      <c r="AT316" t="s">
        <v>1003</v>
      </c>
      <c r="AU316" s="3"/>
    </row>
    <row r="317" spans="45:47" ht="15">
      <c r="AS317" s="3"/>
      <c r="AT317" t="s">
        <v>1004</v>
      </c>
      <c r="AU317" s="3"/>
    </row>
    <row r="318" spans="45:47" ht="15">
      <c r="AS318" s="3"/>
      <c r="AT318" t="s">
        <v>1005</v>
      </c>
      <c r="AU318" s="3"/>
    </row>
    <row r="319" spans="45:47" ht="15">
      <c r="AS319" s="3"/>
      <c r="AT319" t="s">
        <v>1006</v>
      </c>
      <c r="AU319" s="3"/>
    </row>
    <row r="320" spans="45:47" ht="15">
      <c r="AS320" s="3"/>
      <c r="AT320" t="s">
        <v>1007</v>
      </c>
      <c r="AU320" s="3"/>
    </row>
    <row r="321" spans="45:47" ht="15">
      <c r="AS321" s="3"/>
      <c r="AT321" t="s">
        <v>1008</v>
      </c>
      <c r="AU321" s="3"/>
    </row>
    <row r="322" spans="45:47" ht="15">
      <c r="AS322" s="3"/>
      <c r="AT322" t="s">
        <v>1009</v>
      </c>
      <c r="AU322" s="3"/>
    </row>
    <row r="323" spans="45:47" ht="15">
      <c r="AS323" s="3"/>
      <c r="AT323" t="s">
        <v>1010</v>
      </c>
      <c r="AU323" s="3"/>
    </row>
    <row r="324" spans="45:47" ht="15">
      <c r="AS324" s="3"/>
      <c r="AT324" t="s">
        <v>1011</v>
      </c>
      <c r="AU324" s="3"/>
    </row>
    <row r="325" spans="45:47" ht="15">
      <c r="AS325" s="3"/>
      <c r="AT325" t="s">
        <v>1012</v>
      </c>
      <c r="AU325" s="3"/>
    </row>
    <row r="326" spans="45:47" ht="15">
      <c r="AS326" s="3"/>
      <c r="AT326" t="s">
        <v>1013</v>
      </c>
      <c r="AU326" s="3"/>
    </row>
    <row r="327" spans="45:47" ht="15">
      <c r="AS327" s="3"/>
      <c r="AT327" t="s">
        <v>1014</v>
      </c>
      <c r="AU327" s="3"/>
    </row>
    <row r="328" spans="45:47" ht="15">
      <c r="AS328" s="3"/>
      <c r="AT328" t="s">
        <v>1015</v>
      </c>
      <c r="AU328" s="3"/>
    </row>
    <row r="329" spans="45:47" ht="15">
      <c r="AS329" s="3"/>
      <c r="AT329" t="s">
        <v>1016</v>
      </c>
      <c r="AU329" s="3"/>
    </row>
    <row r="330" spans="45:47" ht="15">
      <c r="AS330" s="3"/>
      <c r="AT330" t="s">
        <v>1017</v>
      </c>
      <c r="AU330" s="3"/>
    </row>
    <row r="331" spans="45:47" ht="15">
      <c r="AS331" s="3"/>
      <c r="AT331" t="s">
        <v>1018</v>
      </c>
      <c r="AU331" s="3"/>
    </row>
    <row r="332" spans="45:47" ht="15">
      <c r="AS332" s="3"/>
      <c r="AT332" t="s">
        <v>1019</v>
      </c>
      <c r="AU332" s="3"/>
    </row>
    <row r="333" spans="45:47" ht="15">
      <c r="AS333" s="3"/>
      <c r="AT333" t="s">
        <v>1020</v>
      </c>
      <c r="AU333" s="3"/>
    </row>
    <row r="334" spans="45:47" ht="15">
      <c r="AS334" s="3"/>
      <c r="AT334" t="s">
        <v>1021</v>
      </c>
      <c r="AU334" s="3"/>
    </row>
    <row r="335" spans="45:47" ht="15">
      <c r="AS335" s="3"/>
      <c r="AT335" t="s">
        <v>1022</v>
      </c>
      <c r="AU335" s="3"/>
    </row>
    <row r="336" spans="45:47" ht="15">
      <c r="AS336" s="3"/>
      <c r="AT336" t="s">
        <v>1023</v>
      </c>
      <c r="AU336" s="3"/>
    </row>
    <row r="337" spans="45:47" ht="15">
      <c r="AS337" s="3"/>
      <c r="AT337" t="s">
        <v>1024</v>
      </c>
      <c r="AU337" s="3"/>
    </row>
    <row r="338" spans="45:47" ht="15">
      <c r="AS338" s="3"/>
      <c r="AT338" t="s">
        <v>1025</v>
      </c>
      <c r="AU338" s="3"/>
    </row>
    <row r="339" spans="45:47" ht="15">
      <c r="AS339" s="3"/>
      <c r="AT339" t="s">
        <v>1026</v>
      </c>
      <c r="AU339" s="3"/>
    </row>
    <row r="340" spans="45:47" ht="15">
      <c r="AS340" s="3"/>
      <c r="AT340" t="s">
        <v>1027</v>
      </c>
      <c r="AU340" s="3"/>
    </row>
    <row r="341" spans="45:47" ht="15">
      <c r="AS341" s="3"/>
      <c r="AT341" t="s">
        <v>1028</v>
      </c>
      <c r="AU341" s="3"/>
    </row>
    <row r="342" spans="45:47" ht="15">
      <c r="AS342" s="3"/>
      <c r="AT342" t="s">
        <v>1029</v>
      </c>
      <c r="AU342" s="3"/>
    </row>
    <row r="343" spans="45:47" ht="15">
      <c r="AS343" s="3"/>
      <c r="AT343" t="s">
        <v>1030</v>
      </c>
      <c r="AU343" s="3"/>
    </row>
    <row r="344" spans="45:47" ht="15">
      <c r="AS344" s="3"/>
      <c r="AT344" t="s">
        <v>1031</v>
      </c>
      <c r="AU344" s="3"/>
    </row>
    <row r="345" spans="45:47" ht="15">
      <c r="AS345" s="3"/>
      <c r="AT345" t="s">
        <v>1032</v>
      </c>
      <c r="AU345" s="3"/>
    </row>
    <row r="346" spans="45:47" ht="15">
      <c r="AS346" s="3"/>
      <c r="AT346" t="s">
        <v>1033</v>
      </c>
      <c r="AU346" s="3"/>
    </row>
    <row r="347" spans="45:47" ht="15">
      <c r="AS347" s="3"/>
      <c r="AT347" t="s">
        <v>1034</v>
      </c>
      <c r="AU347" s="3"/>
    </row>
    <row r="348" spans="45:47" ht="15">
      <c r="AS348" s="3"/>
      <c r="AT348" t="s">
        <v>1035</v>
      </c>
      <c r="AU348" s="3"/>
    </row>
    <row r="349" spans="45:47" ht="15">
      <c r="AS349" s="3"/>
      <c r="AT349" t="s">
        <v>1036</v>
      </c>
      <c r="AU349" s="3"/>
    </row>
    <row r="350" spans="45:47" ht="15">
      <c r="AS350" s="3"/>
      <c r="AT350" t="s">
        <v>1037</v>
      </c>
      <c r="AU350" s="3"/>
    </row>
    <row r="351" spans="45:47" ht="15">
      <c r="AS351" s="3"/>
      <c r="AT351" t="s">
        <v>1038</v>
      </c>
      <c r="AU351" s="3"/>
    </row>
    <row r="352" spans="45:47" ht="15">
      <c r="AS352" s="3"/>
      <c r="AT352" t="s">
        <v>1039</v>
      </c>
      <c r="AU352" s="3"/>
    </row>
    <row r="353" spans="45:47" ht="15">
      <c r="AS353" s="3"/>
      <c r="AT353" t="s">
        <v>1040</v>
      </c>
      <c r="AU353" s="3"/>
    </row>
    <row r="354" spans="45:47" ht="15">
      <c r="AS354" s="3"/>
      <c r="AT354" t="s">
        <v>1041</v>
      </c>
      <c r="AU354" s="3"/>
    </row>
    <row r="355" spans="45:47" ht="15">
      <c r="AS355" s="3"/>
      <c r="AT355" t="s">
        <v>1042</v>
      </c>
      <c r="AU355" s="3"/>
    </row>
    <row r="356" spans="45:47" ht="15">
      <c r="AS356" s="3"/>
      <c r="AT356" t="s">
        <v>1043</v>
      </c>
      <c r="AU356" s="3"/>
    </row>
    <row r="357" spans="45:47" ht="15">
      <c r="AS357" s="3"/>
      <c r="AT357" t="s">
        <v>1044</v>
      </c>
      <c r="AU357" s="3"/>
    </row>
    <row r="358" spans="45:47" ht="15">
      <c r="AS358" s="3"/>
      <c r="AT358" t="s">
        <v>1045</v>
      </c>
      <c r="AU358" s="3"/>
    </row>
    <row r="359" spans="45:47" ht="15">
      <c r="AS359" s="3"/>
      <c r="AT359" t="s">
        <v>1046</v>
      </c>
      <c r="AU359" s="3"/>
    </row>
    <row r="360" spans="45:47" ht="15">
      <c r="AS360" s="3"/>
      <c r="AT360" t="s">
        <v>1047</v>
      </c>
      <c r="AU360" s="3"/>
    </row>
    <row r="361" spans="45:47" ht="15">
      <c r="AS361" s="3"/>
      <c r="AT361" t="s">
        <v>1048</v>
      </c>
      <c r="AU361" s="3"/>
    </row>
    <row r="362" spans="45:47" ht="15">
      <c r="AS362" s="3"/>
      <c r="AT362" t="s">
        <v>1049</v>
      </c>
      <c r="AU362" s="3"/>
    </row>
    <row r="363" spans="45:47" ht="15">
      <c r="AS363" s="3"/>
      <c r="AT363" t="s">
        <v>1050</v>
      </c>
      <c r="AU363" s="3"/>
    </row>
    <row r="364" spans="45:47" ht="15">
      <c r="AS364" s="3"/>
      <c r="AT364" t="s">
        <v>1051</v>
      </c>
      <c r="AU364" s="3"/>
    </row>
    <row r="365" spans="45:47" ht="15">
      <c r="AS365" s="3"/>
      <c r="AT365" t="s">
        <v>1052</v>
      </c>
      <c r="AU365" s="3"/>
    </row>
    <row r="366" spans="45:47" ht="15">
      <c r="AS366" s="3"/>
      <c r="AT366" t="s">
        <v>1053</v>
      </c>
      <c r="AU366" s="3"/>
    </row>
    <row r="367" spans="45:47" ht="15">
      <c r="AS367" s="3"/>
      <c r="AT367" t="s">
        <v>1054</v>
      </c>
      <c r="AU367" s="3"/>
    </row>
    <row r="368" spans="45:47" ht="15">
      <c r="AS368" s="3"/>
      <c r="AT368" t="s">
        <v>1055</v>
      </c>
      <c r="AU368" s="3"/>
    </row>
    <row r="369" spans="45:47" ht="15">
      <c r="AS369" s="3"/>
      <c r="AT369" t="s">
        <v>1056</v>
      </c>
      <c r="AU369" s="3"/>
    </row>
    <row r="370" spans="45:47" ht="15">
      <c r="AS370" s="3"/>
      <c r="AT370" t="s">
        <v>1057</v>
      </c>
      <c r="AU370" s="3"/>
    </row>
    <row r="371" spans="45:47" ht="15">
      <c r="AS371" s="3"/>
      <c r="AT371" t="s">
        <v>1058</v>
      </c>
      <c r="AU371" s="3"/>
    </row>
    <row r="372" spans="45:47" ht="15">
      <c r="AS372" s="3"/>
      <c r="AT372" t="s">
        <v>1059</v>
      </c>
      <c r="AU372" s="3"/>
    </row>
    <row r="373" spans="45:47" ht="15">
      <c r="AS373" s="3"/>
      <c r="AT373" t="s">
        <v>1060</v>
      </c>
      <c r="AU373" s="3"/>
    </row>
    <row r="374" spans="45:47" ht="15">
      <c r="AS374" s="3"/>
      <c r="AT374" t="s">
        <v>1061</v>
      </c>
      <c r="AU374" s="3"/>
    </row>
    <row r="375" spans="45:47" ht="15">
      <c r="AS375" s="3"/>
      <c r="AT375" t="s">
        <v>1062</v>
      </c>
      <c r="AU375" s="3"/>
    </row>
    <row r="376" spans="45:47" ht="15">
      <c r="AS376" s="3"/>
      <c r="AT376" t="s">
        <v>1063</v>
      </c>
      <c r="AU376" s="3"/>
    </row>
    <row r="377" spans="45:47" ht="15">
      <c r="AS377" s="3"/>
      <c r="AT377" t="s">
        <v>1064</v>
      </c>
      <c r="AU377" s="3"/>
    </row>
    <row r="378" spans="45:47" ht="15">
      <c r="AS378" s="3"/>
      <c r="AT378" t="s">
        <v>1065</v>
      </c>
      <c r="AU378" s="3"/>
    </row>
    <row r="379" spans="45:47" ht="15">
      <c r="AS379" s="3"/>
      <c r="AT379" t="s">
        <v>1066</v>
      </c>
      <c r="AU379" s="3"/>
    </row>
    <row r="380" spans="45:47" ht="15">
      <c r="AS380" s="3"/>
      <c r="AT380" t="s">
        <v>1067</v>
      </c>
      <c r="AU380" s="3"/>
    </row>
    <row r="381" spans="45:47" ht="15">
      <c r="AS381" s="3"/>
      <c r="AT381" t="s">
        <v>1068</v>
      </c>
      <c r="AU381" s="3"/>
    </row>
    <row r="382" spans="45:47" ht="15">
      <c r="AS382" s="3"/>
      <c r="AT382" t="s">
        <v>1069</v>
      </c>
      <c r="AU382" s="3"/>
    </row>
    <row r="383" spans="45:47" ht="15">
      <c r="AS383" s="3"/>
      <c r="AT383" t="s">
        <v>1070</v>
      </c>
      <c r="AU383" s="3"/>
    </row>
    <row r="384" spans="45:47" ht="15">
      <c r="AS384" s="3"/>
      <c r="AT384" t="s">
        <v>1071</v>
      </c>
      <c r="AU384" s="3"/>
    </row>
    <row r="385" spans="45:47" ht="15">
      <c r="AS385" s="3"/>
      <c r="AT385" t="s">
        <v>1072</v>
      </c>
      <c r="AU385" s="3"/>
    </row>
    <row r="386" spans="45:47" ht="15">
      <c r="AS386" s="3"/>
      <c r="AT386" t="s">
        <v>1073</v>
      </c>
      <c r="AU386" s="3"/>
    </row>
    <row r="387" spans="45:47" ht="15">
      <c r="AS387" s="3"/>
      <c r="AT387" t="s">
        <v>1074</v>
      </c>
      <c r="AU387" s="3"/>
    </row>
    <row r="388" spans="45:47" ht="15">
      <c r="AS388" s="3"/>
      <c r="AT388" t="s">
        <v>1075</v>
      </c>
      <c r="AU388" s="3"/>
    </row>
    <row r="389" spans="45:47" ht="15">
      <c r="AS389" s="3"/>
      <c r="AT389" t="s">
        <v>1076</v>
      </c>
      <c r="AU389" s="3"/>
    </row>
    <row r="390" spans="45:47" ht="15">
      <c r="AS390" s="3"/>
      <c r="AT390" t="s">
        <v>1077</v>
      </c>
      <c r="AU390" s="3"/>
    </row>
    <row r="391" spans="45:47" ht="15">
      <c r="AS391" s="3"/>
      <c r="AT391" t="s">
        <v>1078</v>
      </c>
      <c r="AU391" s="3"/>
    </row>
    <row r="392" spans="45:47" ht="15">
      <c r="AS392" s="3"/>
      <c r="AT392" t="s">
        <v>1079</v>
      </c>
      <c r="AU392" s="3"/>
    </row>
    <row r="393" spans="45:47" ht="15">
      <c r="AS393" s="3"/>
      <c r="AT393" t="s">
        <v>1080</v>
      </c>
      <c r="AU393" s="3"/>
    </row>
    <row r="394" spans="45:47" ht="15">
      <c r="AS394" s="3"/>
      <c r="AT394" t="s">
        <v>1081</v>
      </c>
      <c r="AU394" s="3"/>
    </row>
    <row r="395" spans="45:47" ht="15">
      <c r="AS395" s="3"/>
      <c r="AT395" t="s">
        <v>1082</v>
      </c>
      <c r="AU395" s="3"/>
    </row>
    <row r="396" spans="45:47" ht="15">
      <c r="AS396" s="3"/>
      <c r="AT396" t="s">
        <v>1083</v>
      </c>
      <c r="AU396" s="3"/>
    </row>
    <row r="397" spans="45:47" ht="15">
      <c r="AS397" s="3"/>
      <c r="AT397" t="s">
        <v>1084</v>
      </c>
      <c r="AU397" s="3"/>
    </row>
    <row r="398" spans="45:47" ht="15">
      <c r="AS398" s="3"/>
      <c r="AT398" t="s">
        <v>1085</v>
      </c>
      <c r="AU398" s="3"/>
    </row>
    <row r="399" spans="45:47" ht="15">
      <c r="AS399" s="3"/>
      <c r="AT399" t="s">
        <v>1086</v>
      </c>
      <c r="AU399" s="3"/>
    </row>
    <row r="400" spans="45:47" ht="15">
      <c r="AS400" s="3"/>
      <c r="AT400" t="s">
        <v>1087</v>
      </c>
      <c r="AU400" s="3"/>
    </row>
    <row r="401" spans="45:47" ht="15">
      <c r="AS401" s="3"/>
      <c r="AT401" t="s">
        <v>1088</v>
      </c>
      <c r="AU401" s="3"/>
    </row>
    <row r="402" spans="45:47" ht="15">
      <c r="AS402" s="3"/>
      <c r="AT402" t="s">
        <v>1089</v>
      </c>
      <c r="AU402" s="3"/>
    </row>
    <row r="403" spans="45:47" ht="15">
      <c r="AS403" s="3"/>
      <c r="AT403" t="s">
        <v>1090</v>
      </c>
      <c r="AU403" s="3"/>
    </row>
    <row r="404" spans="45:47" ht="15">
      <c r="AS404" s="3"/>
      <c r="AT404" t="s">
        <v>1091</v>
      </c>
      <c r="AU404" s="3"/>
    </row>
    <row r="405" spans="45:47" ht="15">
      <c r="AS405" s="3"/>
      <c r="AT405" t="s">
        <v>1092</v>
      </c>
      <c r="AU405" s="3"/>
    </row>
    <row r="406" spans="45:47" ht="15">
      <c r="AS406" s="3"/>
      <c r="AT406" t="s">
        <v>1093</v>
      </c>
      <c r="AU406" s="3"/>
    </row>
    <row r="407" spans="45:47" ht="15">
      <c r="AS407" s="3"/>
      <c r="AT407" t="s">
        <v>1094</v>
      </c>
      <c r="AU407" s="3"/>
    </row>
    <row r="408" spans="45:47" ht="15">
      <c r="AS408" s="3"/>
      <c r="AT408" t="s">
        <v>1095</v>
      </c>
      <c r="AU408" s="3"/>
    </row>
    <row r="409" spans="45:47" ht="15">
      <c r="AS409" s="3"/>
      <c r="AT409" t="s">
        <v>1096</v>
      </c>
      <c r="AU409" s="3"/>
    </row>
    <row r="410" spans="45:47" ht="15">
      <c r="AS410" s="3"/>
      <c r="AT410" t="s">
        <v>1097</v>
      </c>
      <c r="AU410" s="3"/>
    </row>
    <row r="411" spans="45:47" ht="15">
      <c r="AS411" s="3"/>
      <c r="AT411" t="s">
        <v>1098</v>
      </c>
      <c r="AU411" s="3"/>
    </row>
    <row r="412" spans="45:47" ht="15">
      <c r="AS412" s="3"/>
      <c r="AT412" t="s">
        <v>1099</v>
      </c>
      <c r="AU412" s="3"/>
    </row>
    <row r="413" spans="45:47" ht="15">
      <c r="AS413" s="3"/>
      <c r="AT413" t="s">
        <v>1100</v>
      </c>
      <c r="AU413" s="3"/>
    </row>
    <row r="414" spans="45:47" ht="15">
      <c r="AS414" s="3"/>
      <c r="AT414" t="s">
        <v>1101</v>
      </c>
      <c r="AU414" s="3"/>
    </row>
    <row r="415" spans="45:47" ht="15">
      <c r="AS415" s="3"/>
      <c r="AT415" t="s">
        <v>1102</v>
      </c>
      <c r="AU415" s="3"/>
    </row>
    <row r="416" spans="45:47" ht="15">
      <c r="AS416" s="3"/>
      <c r="AT416" t="s">
        <v>1103</v>
      </c>
      <c r="AU416" s="3"/>
    </row>
    <row r="417" spans="45:47" ht="15">
      <c r="AS417" s="3"/>
      <c r="AT417" t="s">
        <v>1104</v>
      </c>
      <c r="AU417" s="3"/>
    </row>
    <row r="418" spans="45:47" ht="15">
      <c r="AS418" s="3"/>
      <c r="AT418" t="s">
        <v>1105</v>
      </c>
      <c r="AU418" s="3"/>
    </row>
    <row r="419" spans="45:47" ht="15">
      <c r="AS419" s="3"/>
      <c r="AT419" t="s">
        <v>1106</v>
      </c>
      <c r="AU419" s="3"/>
    </row>
    <row r="420" spans="45:47" ht="15">
      <c r="AS420" s="3"/>
      <c r="AT420" t="s">
        <v>1107</v>
      </c>
      <c r="AU420" s="3"/>
    </row>
    <row r="421" spans="45:47" ht="15">
      <c r="AS421" s="3"/>
      <c r="AT421" t="s">
        <v>1108</v>
      </c>
      <c r="AU421" s="3"/>
    </row>
    <row r="422" spans="45:47" ht="15">
      <c r="AS422" s="3"/>
      <c r="AT422" t="s">
        <v>1109</v>
      </c>
      <c r="AU422" s="3"/>
    </row>
    <row r="423" spans="45:47" ht="15">
      <c r="AS423" s="3"/>
      <c r="AT423" t="s">
        <v>1110</v>
      </c>
      <c r="AU423" s="3"/>
    </row>
    <row r="424" spans="45:47" ht="15">
      <c r="AS424" s="3"/>
      <c r="AT424" t="s">
        <v>1111</v>
      </c>
      <c r="AU424" s="3"/>
    </row>
    <row r="425" spans="45:47" ht="15">
      <c r="AS425" s="3"/>
      <c r="AT425" t="s">
        <v>1112</v>
      </c>
      <c r="AU425" s="3"/>
    </row>
    <row r="426" spans="45:47" ht="15">
      <c r="AS426" s="3"/>
      <c r="AT426" t="s">
        <v>1113</v>
      </c>
      <c r="AU426" s="3"/>
    </row>
    <row r="427" spans="45:47" ht="15">
      <c r="AS427" s="3"/>
      <c r="AT427" t="s">
        <v>1114</v>
      </c>
      <c r="AU427" s="3"/>
    </row>
    <row r="428" spans="45:47" ht="15">
      <c r="AS428" s="3"/>
      <c r="AT428" t="s">
        <v>1115</v>
      </c>
      <c r="AU428" s="3"/>
    </row>
    <row r="429" spans="45:47" ht="15">
      <c r="AS429" s="3"/>
      <c r="AT429" t="s">
        <v>1116</v>
      </c>
      <c r="AU429" s="3"/>
    </row>
    <row r="430" spans="45:47" ht="15">
      <c r="AS430" s="3"/>
      <c r="AT430" t="s">
        <v>1117</v>
      </c>
      <c r="AU430" s="3"/>
    </row>
    <row r="431" spans="45:47" ht="15">
      <c r="AS431" s="3"/>
      <c r="AT431" t="s">
        <v>1118</v>
      </c>
      <c r="AU431" s="3"/>
    </row>
    <row r="432" spans="45:47" ht="15">
      <c r="AS432" s="3"/>
      <c r="AT432" t="s">
        <v>1119</v>
      </c>
      <c r="AU432" s="3"/>
    </row>
    <row r="433" spans="45:47" ht="15">
      <c r="AS433" s="3"/>
      <c r="AT433" t="s">
        <v>1120</v>
      </c>
      <c r="AU433" s="3"/>
    </row>
    <row r="434" spans="45:47" ht="15">
      <c r="AS434" s="3"/>
      <c r="AT434" t="s">
        <v>1121</v>
      </c>
      <c r="AU434" s="3"/>
    </row>
    <row r="435" spans="45:47" ht="15">
      <c r="AS435" s="3"/>
      <c r="AT435" t="s">
        <v>1122</v>
      </c>
      <c r="AU435" s="3"/>
    </row>
    <row r="436" spans="45:47" ht="15">
      <c r="AS436" s="3"/>
      <c r="AT436" t="s">
        <v>1123</v>
      </c>
      <c r="AU436" s="3"/>
    </row>
    <row r="437" spans="45:47" ht="15">
      <c r="AS437" s="3"/>
      <c r="AT437" t="s">
        <v>1124</v>
      </c>
      <c r="AU437" s="3"/>
    </row>
    <row r="438" spans="45:47" ht="15">
      <c r="AS438" s="3"/>
      <c r="AT438" t="s">
        <v>1125</v>
      </c>
      <c r="AU438" s="3"/>
    </row>
    <row r="439" spans="45:47" ht="15">
      <c r="AS439" s="3"/>
      <c r="AT439" t="s">
        <v>1126</v>
      </c>
      <c r="AU439" s="3"/>
    </row>
    <row r="440" spans="45:47" ht="15">
      <c r="AS440" s="3"/>
      <c r="AT440" t="s">
        <v>1127</v>
      </c>
      <c r="AU440" s="3"/>
    </row>
    <row r="441" spans="45:47" ht="15">
      <c r="AS441" s="3"/>
      <c r="AT441" t="s">
        <v>1128</v>
      </c>
      <c r="AU441" s="3"/>
    </row>
    <row r="442" spans="45:47" ht="15">
      <c r="AS442" s="3"/>
      <c r="AT442" t="s">
        <v>1129</v>
      </c>
      <c r="AU442" s="3"/>
    </row>
    <row r="443" spans="45:47" ht="15">
      <c r="AS443" s="3"/>
      <c r="AT443" t="s">
        <v>1130</v>
      </c>
      <c r="AU443" s="3"/>
    </row>
    <row r="444" spans="45:47" ht="15">
      <c r="AS444" s="3"/>
      <c r="AT444" t="s">
        <v>1131</v>
      </c>
      <c r="AU444" s="3"/>
    </row>
    <row r="445" spans="45:47" ht="15">
      <c r="AS445" s="3"/>
      <c r="AT445" t="s">
        <v>1132</v>
      </c>
      <c r="AU445" s="3"/>
    </row>
    <row r="446" spans="45:47" ht="15">
      <c r="AS446" s="3"/>
      <c r="AT446" t="s">
        <v>1133</v>
      </c>
      <c r="AU446" s="3"/>
    </row>
    <row r="447" spans="45:47" ht="15">
      <c r="AS447" s="3"/>
      <c r="AT447" t="s">
        <v>1134</v>
      </c>
      <c r="AU447" s="3"/>
    </row>
    <row r="448" spans="45:47" ht="15">
      <c r="AS448" s="3"/>
      <c r="AT448" t="s">
        <v>1135</v>
      </c>
      <c r="AU448" s="3"/>
    </row>
    <row r="449" spans="45:47" ht="15">
      <c r="AS449" s="3"/>
      <c r="AT449" t="s">
        <v>1136</v>
      </c>
      <c r="AU449" s="3"/>
    </row>
    <row r="450" spans="45:47" ht="15">
      <c r="AS450" s="3"/>
      <c r="AT450" t="s">
        <v>1137</v>
      </c>
      <c r="AU450" s="3"/>
    </row>
    <row r="451" spans="45:47" ht="15">
      <c r="AS451" s="3"/>
      <c r="AT451" t="s">
        <v>1138</v>
      </c>
      <c r="AU451" s="3"/>
    </row>
    <row r="452" spans="45:47" ht="15">
      <c r="AS452" s="3"/>
      <c r="AT452" t="s">
        <v>1139</v>
      </c>
      <c r="AU452" s="3"/>
    </row>
    <row r="453" spans="45:47" ht="15">
      <c r="AS453" s="3"/>
      <c r="AT453" t="s">
        <v>1140</v>
      </c>
      <c r="AU453" s="3"/>
    </row>
    <row r="454" spans="45:47" ht="15">
      <c r="AS454" s="3"/>
      <c r="AT454" t="s">
        <v>1141</v>
      </c>
      <c r="AU454" s="3"/>
    </row>
    <row r="455" spans="45:47" ht="15">
      <c r="AS455" s="3"/>
      <c r="AT455" t="s">
        <v>1142</v>
      </c>
      <c r="AU455" s="3"/>
    </row>
    <row r="456" spans="45:47" ht="15">
      <c r="AS456" s="3"/>
      <c r="AT456" t="s">
        <v>1143</v>
      </c>
      <c r="AU456" s="3"/>
    </row>
    <row r="457" spans="45:47" ht="15">
      <c r="AS457" s="3"/>
      <c r="AT457" t="s">
        <v>1144</v>
      </c>
      <c r="AU457" s="3"/>
    </row>
    <row r="458" spans="45:47" ht="15">
      <c r="AS458" s="3"/>
      <c r="AT458" t="s">
        <v>1145</v>
      </c>
      <c r="AU458" s="3"/>
    </row>
    <row r="459" spans="45:47" ht="15">
      <c r="AS459" s="3"/>
      <c r="AT459" t="s">
        <v>1146</v>
      </c>
      <c r="AU459" s="3"/>
    </row>
    <row r="460" spans="45:47" ht="15">
      <c r="AS460" s="3"/>
      <c r="AT460" t="s">
        <v>1147</v>
      </c>
      <c r="AU460" s="3"/>
    </row>
    <row r="461" spans="45:47" ht="15">
      <c r="AS461" s="3"/>
      <c r="AT461" t="s">
        <v>1148</v>
      </c>
      <c r="AU461" s="3"/>
    </row>
    <row r="462" spans="45:47" ht="15">
      <c r="AS462" s="3"/>
      <c r="AT462" t="s">
        <v>1149</v>
      </c>
      <c r="AU462" s="3"/>
    </row>
    <row r="463" spans="45:47" ht="15">
      <c r="AS463" s="3"/>
      <c r="AT463" t="s">
        <v>1150</v>
      </c>
      <c r="AU463" s="3"/>
    </row>
    <row r="464" spans="45:47" ht="15">
      <c r="AS464" s="3"/>
      <c r="AT464" t="s">
        <v>1151</v>
      </c>
      <c r="AU464" s="3"/>
    </row>
    <row r="465" spans="45:47" ht="15">
      <c r="AS465" s="3"/>
      <c r="AT465" t="s">
        <v>1152</v>
      </c>
      <c r="AU465" s="3"/>
    </row>
    <row r="466" spans="45:47" ht="15">
      <c r="AS466" s="3"/>
      <c r="AT466" t="s">
        <v>1153</v>
      </c>
      <c r="AU466" s="3"/>
    </row>
    <row r="467" spans="45:47" ht="15">
      <c r="AS467" s="3"/>
      <c r="AT467" t="s">
        <v>1154</v>
      </c>
      <c r="AU467" s="3"/>
    </row>
    <row r="468" spans="45:47" ht="15">
      <c r="AS468" s="3"/>
      <c r="AT468" t="s">
        <v>1155</v>
      </c>
      <c r="AU468" s="3"/>
    </row>
    <row r="469" spans="45:47" ht="15">
      <c r="AS469" s="3"/>
      <c r="AT469" t="s">
        <v>1156</v>
      </c>
      <c r="AU469" s="3"/>
    </row>
    <row r="470" spans="45:47" ht="15">
      <c r="AS470" s="3"/>
      <c r="AT470" t="s">
        <v>1157</v>
      </c>
      <c r="AU470" s="3"/>
    </row>
    <row r="471" spans="45:47" ht="15">
      <c r="AS471" s="3"/>
      <c r="AT471" t="s">
        <v>1158</v>
      </c>
      <c r="AU471" s="3"/>
    </row>
    <row r="472" spans="45:47" ht="15">
      <c r="AS472" s="3"/>
      <c r="AT472" t="s">
        <v>1159</v>
      </c>
      <c r="AU472" s="3"/>
    </row>
    <row r="473" spans="45:47" ht="15">
      <c r="AS473" s="3"/>
      <c r="AT473" t="s">
        <v>1160</v>
      </c>
      <c r="AU473" s="3"/>
    </row>
    <row r="474" spans="45:47" ht="15">
      <c r="AS474" s="3"/>
      <c r="AT474" t="s">
        <v>1161</v>
      </c>
      <c r="AU474" s="3"/>
    </row>
    <row r="475" spans="45:47" ht="15">
      <c r="AS475" s="3"/>
      <c r="AT475" t="s">
        <v>1162</v>
      </c>
      <c r="AU475" s="3"/>
    </row>
    <row r="476" spans="45:47" ht="15">
      <c r="AS476" s="3"/>
      <c r="AT476" t="s">
        <v>1163</v>
      </c>
      <c r="AU476" s="3"/>
    </row>
    <row r="477" spans="45:47" ht="15">
      <c r="AS477" s="3"/>
      <c r="AT477" t="s">
        <v>1164</v>
      </c>
      <c r="AU477" s="3"/>
    </row>
    <row r="478" spans="45:47" ht="15">
      <c r="AS478" s="3"/>
      <c r="AT478" t="s">
        <v>1165</v>
      </c>
      <c r="AU478" s="3"/>
    </row>
    <row r="479" spans="45:47" ht="15">
      <c r="AS479" s="3"/>
      <c r="AT479" t="s">
        <v>1166</v>
      </c>
      <c r="AU479" s="3"/>
    </row>
    <row r="480" spans="45:47" ht="15">
      <c r="AS480" s="3"/>
      <c r="AT480" t="s">
        <v>1167</v>
      </c>
      <c r="AU480" s="3"/>
    </row>
    <row r="481" spans="45:47" ht="15">
      <c r="AS481" s="3"/>
      <c r="AT481" t="s">
        <v>1168</v>
      </c>
      <c r="AU481" s="3"/>
    </row>
    <row r="482" spans="45:47" ht="15">
      <c r="AS482" s="3"/>
      <c r="AT482" t="s">
        <v>1169</v>
      </c>
      <c r="AU482" s="3"/>
    </row>
    <row r="483" spans="45:47" ht="15">
      <c r="AS483" s="3"/>
      <c r="AT483" t="s">
        <v>1170</v>
      </c>
      <c r="AU483" s="3"/>
    </row>
    <row r="484" spans="45:47" ht="15">
      <c r="AS484" s="3"/>
      <c r="AT484" t="s">
        <v>1171</v>
      </c>
      <c r="AU484" s="3"/>
    </row>
    <row r="485" spans="45:47" ht="15">
      <c r="AS485" s="3"/>
      <c r="AT485" t="s">
        <v>1172</v>
      </c>
      <c r="AU485" s="3"/>
    </row>
    <row r="486" spans="45:47" ht="15">
      <c r="AS486" s="3"/>
      <c r="AT486" t="s">
        <v>1173</v>
      </c>
      <c r="AU486" s="3"/>
    </row>
    <row r="487" spans="45:47" ht="15">
      <c r="AS487" s="3"/>
      <c r="AT487" t="s">
        <v>1174</v>
      </c>
      <c r="AU487" s="3"/>
    </row>
    <row r="488" spans="45:47" ht="15">
      <c r="AS488" s="3"/>
      <c r="AT488" t="s">
        <v>1175</v>
      </c>
      <c r="AU488" s="3"/>
    </row>
    <row r="489" spans="45:47" ht="15">
      <c r="AS489" s="3"/>
      <c r="AT489" t="s">
        <v>1176</v>
      </c>
      <c r="AU489" s="3"/>
    </row>
    <row r="490" spans="45:47" ht="15">
      <c r="AS490" s="3"/>
      <c r="AT490" t="s">
        <v>1177</v>
      </c>
      <c r="AU490" s="3"/>
    </row>
    <row r="491" spans="45:47" ht="15">
      <c r="AS491" s="3"/>
      <c r="AT491" t="s">
        <v>1178</v>
      </c>
      <c r="AU491" s="3"/>
    </row>
    <row r="492" spans="45:47" ht="15">
      <c r="AS492" s="3"/>
      <c r="AT492" t="s">
        <v>1179</v>
      </c>
      <c r="AU492" s="3"/>
    </row>
    <row r="493" spans="45:47" ht="15">
      <c r="AS493" s="3"/>
      <c r="AT493" t="s">
        <v>1180</v>
      </c>
      <c r="AU493" s="3"/>
    </row>
    <row r="494" spans="45:47" ht="15">
      <c r="AS494" s="3"/>
      <c r="AT494" t="s">
        <v>1181</v>
      </c>
      <c r="AU494" s="3"/>
    </row>
    <row r="495" spans="45:47" ht="15">
      <c r="AS495" s="3"/>
      <c r="AT495" t="s">
        <v>1182</v>
      </c>
      <c r="AU495" s="3"/>
    </row>
    <row r="496" spans="45:47" ht="15">
      <c r="AS496" s="3"/>
      <c r="AT496" t="s">
        <v>1183</v>
      </c>
      <c r="AU496" s="3"/>
    </row>
    <row r="497" spans="45:47" ht="15">
      <c r="AS497" s="3"/>
      <c r="AT497" t="s">
        <v>1184</v>
      </c>
      <c r="AU497" s="3"/>
    </row>
    <row r="498" spans="45:47" ht="15">
      <c r="AS498" s="3"/>
      <c r="AT498" t="s">
        <v>1185</v>
      </c>
      <c r="AU498" s="3"/>
    </row>
    <row r="499" spans="45:47" ht="15">
      <c r="AS499" s="3"/>
      <c r="AT499" t="s">
        <v>1186</v>
      </c>
      <c r="AU499" s="3"/>
    </row>
    <row r="500" spans="45:47" ht="15">
      <c r="AS500" s="3"/>
      <c r="AT500" t="s">
        <v>1187</v>
      </c>
      <c r="AU500" s="3"/>
    </row>
    <row r="501" spans="45:47" ht="15">
      <c r="AS501" s="3"/>
      <c r="AT501" t="s">
        <v>1188</v>
      </c>
      <c r="AU501" s="3"/>
    </row>
    <row r="502" spans="45:47" ht="15">
      <c r="AS502" s="3"/>
      <c r="AT502" t="s">
        <v>1189</v>
      </c>
      <c r="AU502" s="3"/>
    </row>
    <row r="503" spans="45:47" ht="15">
      <c r="AS503" s="3"/>
      <c r="AT503" t="s">
        <v>1190</v>
      </c>
      <c r="AU503" s="3"/>
    </row>
    <row r="504" spans="45:47" ht="15">
      <c r="AS504" s="3"/>
      <c r="AT504" t="s">
        <v>1191</v>
      </c>
      <c r="AU504" s="3"/>
    </row>
    <row r="505" spans="45:47" ht="15">
      <c r="AS505" s="3"/>
      <c r="AT505" t="s">
        <v>1192</v>
      </c>
      <c r="AU505" s="3"/>
    </row>
    <row r="506" spans="45:47" ht="15">
      <c r="AS506" s="3"/>
      <c r="AT506" t="s">
        <v>1193</v>
      </c>
      <c r="AU506" s="3"/>
    </row>
    <row r="507" spans="45:47" ht="15">
      <c r="AS507" s="3"/>
      <c r="AT507" t="s">
        <v>1194</v>
      </c>
      <c r="AU507" s="3"/>
    </row>
    <row r="508" spans="45:47" ht="15">
      <c r="AS508" s="3"/>
      <c r="AT508" t="s">
        <v>1195</v>
      </c>
      <c r="AU508" s="3"/>
    </row>
    <row r="509" spans="45:47" ht="15">
      <c r="AS509" s="3"/>
      <c r="AT509" t="s">
        <v>1196</v>
      </c>
      <c r="AU509" s="3"/>
    </row>
    <row r="510" spans="45:47" ht="15">
      <c r="AS510" s="3"/>
      <c r="AT510" t="s">
        <v>1197</v>
      </c>
      <c r="AU510" s="3"/>
    </row>
    <row r="511" spans="45:47" ht="15">
      <c r="AS511" s="3"/>
      <c r="AT511" t="s">
        <v>1198</v>
      </c>
      <c r="AU511" s="3"/>
    </row>
    <row r="512" spans="45:47" ht="15">
      <c r="AS512" s="3"/>
      <c r="AT512" t="s">
        <v>1199</v>
      </c>
      <c r="AU512" s="3"/>
    </row>
    <row r="513" spans="45:47" ht="15">
      <c r="AS513" s="3"/>
      <c r="AT513" t="s">
        <v>1200</v>
      </c>
      <c r="AU513" s="3"/>
    </row>
    <row r="514" spans="45:47" ht="15">
      <c r="AS514" s="3"/>
      <c r="AT514" t="s">
        <v>1201</v>
      </c>
      <c r="AU514" s="3"/>
    </row>
    <row r="515" spans="45:47" ht="15">
      <c r="AS515" s="3"/>
      <c r="AT515" t="s">
        <v>1202</v>
      </c>
      <c r="AU515" s="3"/>
    </row>
    <row r="516" spans="45:47" ht="15">
      <c r="AS516" s="3"/>
      <c r="AT516" t="s">
        <v>1203</v>
      </c>
      <c r="AU516" s="3"/>
    </row>
    <row r="517" spans="45:47" ht="15">
      <c r="AS517" s="3"/>
      <c r="AT517" t="s">
        <v>1204</v>
      </c>
      <c r="AU517" s="3"/>
    </row>
    <row r="518" spans="45:47" ht="15">
      <c r="AS518" s="3"/>
      <c r="AT518" t="s">
        <v>1205</v>
      </c>
      <c r="AU518" s="3"/>
    </row>
    <row r="519" spans="45:47" ht="15">
      <c r="AS519" s="3"/>
      <c r="AT519" t="s">
        <v>1206</v>
      </c>
      <c r="AU519" s="3"/>
    </row>
    <row r="520" spans="45:47" ht="15">
      <c r="AS520" s="3"/>
      <c r="AT520" t="s">
        <v>1207</v>
      </c>
      <c r="AU520" s="3"/>
    </row>
    <row r="521" spans="45:47" ht="15">
      <c r="AS521" s="3"/>
      <c r="AT521" t="s">
        <v>1208</v>
      </c>
      <c r="AU521" s="3"/>
    </row>
    <row r="522" spans="45:47" ht="15">
      <c r="AS522" s="3"/>
      <c r="AT522" t="s">
        <v>1209</v>
      </c>
      <c r="AU522" s="3"/>
    </row>
    <row r="523" spans="45:47" ht="15">
      <c r="AS523" s="3"/>
      <c r="AT523" t="s">
        <v>1210</v>
      </c>
      <c r="AU523" s="3"/>
    </row>
    <row r="524" spans="45:47" ht="15">
      <c r="AS524" s="3"/>
      <c r="AT524" t="s">
        <v>1211</v>
      </c>
      <c r="AU524" s="3"/>
    </row>
    <row r="525" spans="45:47" ht="15">
      <c r="AS525" s="3"/>
      <c r="AT525" t="s">
        <v>1212</v>
      </c>
      <c r="AU525" s="3"/>
    </row>
    <row r="526" spans="45:47" ht="15">
      <c r="AS526" s="3"/>
      <c r="AT526" t="s">
        <v>1213</v>
      </c>
      <c r="AU526" s="3"/>
    </row>
    <row r="527" spans="45:47" ht="15">
      <c r="AS527" s="3"/>
      <c r="AT527" t="s">
        <v>1214</v>
      </c>
      <c r="AU527" s="3"/>
    </row>
    <row r="528" spans="45:47" ht="15">
      <c r="AS528" s="3"/>
      <c r="AT528" t="s">
        <v>1215</v>
      </c>
      <c r="AU528" s="3"/>
    </row>
    <row r="529" spans="45:47" ht="15">
      <c r="AS529" s="3"/>
      <c r="AT529" t="s">
        <v>1216</v>
      </c>
      <c r="AU529" s="3"/>
    </row>
    <row r="530" spans="45:47" ht="15">
      <c r="AS530" s="3"/>
      <c r="AT530" t="s">
        <v>1217</v>
      </c>
      <c r="AU530" s="3"/>
    </row>
    <row r="531" spans="45:47" ht="15">
      <c r="AS531" s="3"/>
      <c r="AT531" t="s">
        <v>1218</v>
      </c>
      <c r="AU531" s="3"/>
    </row>
    <row r="532" spans="45:47" ht="15">
      <c r="AS532" s="3"/>
      <c r="AT532" t="s">
        <v>1219</v>
      </c>
      <c r="AU532" s="3"/>
    </row>
    <row r="533" spans="45:47" ht="15">
      <c r="AS533" s="3"/>
      <c r="AT533" t="s">
        <v>1220</v>
      </c>
      <c r="AU533" s="3"/>
    </row>
    <row r="534" spans="45:47" ht="15">
      <c r="AS534" s="3"/>
      <c r="AT534" t="s">
        <v>1221</v>
      </c>
      <c r="AU534" s="3"/>
    </row>
    <row r="535" spans="45:47" ht="15">
      <c r="AS535" s="3"/>
      <c r="AT535" t="s">
        <v>1222</v>
      </c>
      <c r="AU535" s="3"/>
    </row>
    <row r="536" spans="45:47" ht="15">
      <c r="AS536" s="3"/>
      <c r="AT536" t="s">
        <v>1223</v>
      </c>
      <c r="AU536" s="3"/>
    </row>
    <row r="537" spans="45:47" ht="15">
      <c r="AS537" s="3"/>
      <c r="AT537" t="s">
        <v>1224</v>
      </c>
      <c r="AU537" s="3"/>
    </row>
    <row r="538" spans="45:47" ht="15">
      <c r="AS538" s="3"/>
      <c r="AT538" t="s">
        <v>1225</v>
      </c>
      <c r="AU538" s="3"/>
    </row>
    <row r="539" spans="45:47" ht="15">
      <c r="AS539" s="3"/>
      <c r="AT539" t="s">
        <v>1226</v>
      </c>
      <c r="AU539" s="3"/>
    </row>
    <row r="540" spans="45:47" ht="15">
      <c r="AS540" s="3"/>
      <c r="AT540" t="s">
        <v>1227</v>
      </c>
      <c r="AU540" s="3"/>
    </row>
    <row r="541" spans="45:47" ht="15">
      <c r="AS541" s="3"/>
      <c r="AT541" t="s">
        <v>1228</v>
      </c>
      <c r="AU541" s="3"/>
    </row>
    <row r="542" spans="45:47" ht="15">
      <c r="AS542" s="3"/>
      <c r="AT542" t="s">
        <v>1229</v>
      </c>
      <c r="AU542" s="3"/>
    </row>
    <row r="543" spans="45:47" ht="15">
      <c r="AS543" s="3"/>
      <c r="AT543" t="s">
        <v>1230</v>
      </c>
      <c r="AU543" s="3"/>
    </row>
    <row r="544" spans="45:47" ht="15">
      <c r="AS544" s="3"/>
      <c r="AT544" t="s">
        <v>1231</v>
      </c>
      <c r="AU544" s="3"/>
    </row>
    <row r="545" spans="45:47" ht="15">
      <c r="AS545" s="3"/>
      <c r="AT545" t="s">
        <v>1232</v>
      </c>
      <c r="AU545" s="3"/>
    </row>
    <row r="546" spans="45:47" ht="15">
      <c r="AS546" s="3"/>
      <c r="AT546" t="s">
        <v>1233</v>
      </c>
      <c r="AU546" s="3"/>
    </row>
    <row r="547" spans="45:47" ht="15">
      <c r="AS547" s="3"/>
      <c r="AT547" t="s">
        <v>1234</v>
      </c>
      <c r="AU547" s="3"/>
    </row>
    <row r="548" spans="45:47" ht="15">
      <c r="AS548" s="3"/>
      <c r="AT548" t="s">
        <v>1235</v>
      </c>
      <c r="AU548" s="3"/>
    </row>
    <row r="549" spans="45:47" ht="15">
      <c r="AS549" s="3"/>
      <c r="AT549" t="s">
        <v>1236</v>
      </c>
      <c r="AU549" s="3"/>
    </row>
    <row r="550" spans="45:47" ht="15">
      <c r="AS550" s="3"/>
      <c r="AT550" t="s">
        <v>1237</v>
      </c>
      <c r="AU550" s="3"/>
    </row>
    <row r="551" spans="45:47" ht="15">
      <c r="AS551" s="3"/>
      <c r="AT551" t="s">
        <v>1238</v>
      </c>
      <c r="AU551" s="3"/>
    </row>
    <row r="552" spans="45:47" ht="15">
      <c r="AS552" s="3"/>
      <c r="AT552" t="s">
        <v>1239</v>
      </c>
      <c r="AU552" s="3"/>
    </row>
    <row r="553" spans="45:47" ht="15">
      <c r="AS553" s="3"/>
      <c r="AT553" t="s">
        <v>1240</v>
      </c>
      <c r="AU553" s="3"/>
    </row>
    <row r="554" spans="45:47" ht="15">
      <c r="AS554" s="3"/>
      <c r="AT554" t="s">
        <v>1241</v>
      </c>
      <c r="AU554" s="3"/>
    </row>
    <row r="555" spans="45:47" ht="15">
      <c r="AS555" s="3"/>
      <c r="AT555" t="s">
        <v>1242</v>
      </c>
      <c r="AU555" s="3"/>
    </row>
    <row r="556" spans="45:47" ht="15">
      <c r="AS556" s="3"/>
      <c r="AT556" t="s">
        <v>1243</v>
      </c>
      <c r="AU556" s="3"/>
    </row>
    <row r="557" spans="45:47" ht="15">
      <c r="AS557" s="3"/>
      <c r="AT557" t="s">
        <v>1244</v>
      </c>
      <c r="AU557" s="3"/>
    </row>
    <row r="558" spans="45:47" ht="15">
      <c r="AS558" s="3"/>
      <c r="AT558" t="s">
        <v>1245</v>
      </c>
      <c r="AU558" s="3"/>
    </row>
    <row r="559" spans="45:47" ht="15">
      <c r="AS559" s="3"/>
      <c r="AT559" t="s">
        <v>1246</v>
      </c>
      <c r="AU559" s="3"/>
    </row>
    <row r="560" spans="45:47" ht="15">
      <c r="AS560" s="3"/>
      <c r="AT560" t="s">
        <v>1247</v>
      </c>
      <c r="AU560" s="3"/>
    </row>
    <row r="561" spans="45:47" ht="15">
      <c r="AS561" s="3"/>
      <c r="AT561" t="s">
        <v>1248</v>
      </c>
      <c r="AU561" s="3"/>
    </row>
    <row r="562" spans="45:47" ht="15">
      <c r="AS562" s="3"/>
      <c r="AT562" t="s">
        <v>1249</v>
      </c>
      <c r="AU562" s="3"/>
    </row>
    <row r="563" spans="45:47" ht="15">
      <c r="AS563" s="3"/>
      <c r="AT563" t="s">
        <v>1250</v>
      </c>
      <c r="AU563" s="3"/>
    </row>
    <row r="564" spans="45:47" ht="15">
      <c r="AS564" s="3"/>
      <c r="AT564" t="s">
        <v>1251</v>
      </c>
      <c r="AU564" s="3"/>
    </row>
    <row r="565" spans="45:47" ht="15">
      <c r="AS565" s="3"/>
      <c r="AT565" t="s">
        <v>1252</v>
      </c>
      <c r="AU565" s="3"/>
    </row>
    <row r="566" spans="45:47" ht="15">
      <c r="AS566" s="3"/>
      <c r="AT566" t="s">
        <v>1253</v>
      </c>
      <c r="AU566" s="3"/>
    </row>
    <row r="567" spans="45:47" ht="15">
      <c r="AS567" s="3"/>
      <c r="AT567" t="s">
        <v>1254</v>
      </c>
      <c r="AU567" s="3"/>
    </row>
    <row r="568" spans="45:47" ht="15">
      <c r="AS568" s="3"/>
      <c r="AT568" t="s">
        <v>1255</v>
      </c>
      <c r="AU568" s="3"/>
    </row>
    <row r="569" spans="45:47" ht="15">
      <c r="AS569" s="3"/>
      <c r="AT569" t="s">
        <v>1256</v>
      </c>
      <c r="AU569" s="3"/>
    </row>
    <row r="570" spans="45:47" ht="15">
      <c r="AS570" s="3"/>
      <c r="AT570" t="s">
        <v>1257</v>
      </c>
      <c r="AU570" s="3"/>
    </row>
    <row r="571" spans="45:47" ht="15">
      <c r="AS571" s="3"/>
      <c r="AT571" t="s">
        <v>1258</v>
      </c>
      <c r="AU571" s="3"/>
    </row>
    <row r="572" spans="45:47" ht="15">
      <c r="AS572" s="3"/>
      <c r="AT572" t="s">
        <v>1259</v>
      </c>
      <c r="AU572" s="3"/>
    </row>
    <row r="573" spans="45:47" ht="15">
      <c r="AS573" s="3"/>
      <c r="AT573" t="s">
        <v>1260</v>
      </c>
      <c r="AU573" s="3"/>
    </row>
    <row r="574" spans="45:47" ht="15">
      <c r="AS574" s="3"/>
      <c r="AT574" t="s">
        <v>1261</v>
      </c>
      <c r="AU574" s="3"/>
    </row>
    <row r="575" spans="45:47" ht="15">
      <c r="AS575" s="3"/>
      <c r="AT575" t="s">
        <v>1262</v>
      </c>
      <c r="AU575" s="3"/>
    </row>
    <row r="576" spans="45:47" ht="15">
      <c r="AS576" s="3"/>
      <c r="AT576" t="s">
        <v>1263</v>
      </c>
      <c r="AU576" s="3"/>
    </row>
    <row r="577" spans="45:47" ht="15">
      <c r="AS577" s="3"/>
      <c r="AT577" t="s">
        <v>1264</v>
      </c>
      <c r="AU577" s="3"/>
    </row>
    <row r="578" spans="45:47" ht="15">
      <c r="AS578" s="3"/>
      <c r="AT578" t="s">
        <v>1265</v>
      </c>
      <c r="AU578" s="3"/>
    </row>
    <row r="579" spans="45:47" ht="15">
      <c r="AS579" s="3"/>
      <c r="AT579" t="s">
        <v>1266</v>
      </c>
      <c r="AU579" s="3"/>
    </row>
    <row r="580" spans="45:47" ht="15">
      <c r="AS580" s="3"/>
      <c r="AT580" t="s">
        <v>1267</v>
      </c>
      <c r="AU580" s="3"/>
    </row>
    <row r="581" spans="45:47" ht="15">
      <c r="AS581" s="3"/>
      <c r="AT581" t="s">
        <v>1268</v>
      </c>
      <c r="AU581" s="3"/>
    </row>
    <row r="582" spans="45:47" ht="15">
      <c r="AS582" s="3"/>
      <c r="AT582" t="s">
        <v>1269</v>
      </c>
      <c r="AU582" s="3"/>
    </row>
    <row r="583" spans="45:47" ht="15">
      <c r="AS583" s="3"/>
      <c r="AT583" t="s">
        <v>1270</v>
      </c>
      <c r="AU583" s="3"/>
    </row>
    <row r="584" spans="45:47" ht="15">
      <c r="AS584" s="3"/>
      <c r="AT584" t="s">
        <v>1271</v>
      </c>
      <c r="AU584" s="3"/>
    </row>
    <row r="585" spans="45:47" ht="15">
      <c r="AS585" s="3"/>
      <c r="AT585" t="s">
        <v>1272</v>
      </c>
      <c r="AU585" s="3"/>
    </row>
    <row r="586" spans="45:47" ht="15">
      <c r="AS586" s="3"/>
      <c r="AT586" t="s">
        <v>1273</v>
      </c>
      <c r="AU586" s="3"/>
    </row>
    <row r="587" spans="45:47" ht="15">
      <c r="AS587" s="3"/>
      <c r="AT587" t="s">
        <v>1274</v>
      </c>
      <c r="AU587" s="3"/>
    </row>
    <row r="588" spans="45:47" ht="15">
      <c r="AS588" s="3"/>
      <c r="AT588" t="s">
        <v>1275</v>
      </c>
      <c r="AU588" s="3"/>
    </row>
    <row r="589" spans="45:47" ht="15">
      <c r="AS589" s="3"/>
      <c r="AT589" t="s">
        <v>1276</v>
      </c>
      <c r="AU589" s="3"/>
    </row>
    <row r="590" spans="45:47" ht="15">
      <c r="AS590" s="3"/>
      <c r="AT590" t="s">
        <v>1277</v>
      </c>
      <c r="AU590" s="3"/>
    </row>
    <row r="591" spans="45:47" ht="15">
      <c r="AS591" s="3"/>
      <c r="AT591" t="s">
        <v>1278</v>
      </c>
      <c r="AU591" s="3"/>
    </row>
    <row r="592" spans="45:47" ht="15">
      <c r="AS592" s="3"/>
      <c r="AT592" t="s">
        <v>1279</v>
      </c>
      <c r="AU592" s="3"/>
    </row>
    <row r="593" spans="45:47" ht="15">
      <c r="AS593" s="3"/>
      <c r="AT593" t="s">
        <v>1280</v>
      </c>
      <c r="AU593" s="3"/>
    </row>
    <row r="594" spans="45:47" ht="15">
      <c r="AS594" s="3"/>
      <c r="AT594" t="s">
        <v>1281</v>
      </c>
      <c r="AU594" s="3"/>
    </row>
    <row r="595" spans="45:47" ht="15">
      <c r="AS595" s="3"/>
      <c r="AT595" t="s">
        <v>1282</v>
      </c>
      <c r="AU595" s="3"/>
    </row>
    <row r="596" spans="45:47" ht="15">
      <c r="AS596" s="3"/>
      <c r="AT596" t="s">
        <v>1283</v>
      </c>
      <c r="AU596" s="3"/>
    </row>
    <row r="597" spans="45:47" ht="15">
      <c r="AS597" s="3"/>
      <c r="AT597" t="s">
        <v>1284</v>
      </c>
      <c r="AU597" s="3"/>
    </row>
    <row r="598" spans="45:47" ht="15">
      <c r="AS598" s="3"/>
      <c r="AT598" t="s">
        <v>1285</v>
      </c>
      <c r="AU598" s="3"/>
    </row>
    <row r="599" spans="45:47" ht="15">
      <c r="AS599" s="3"/>
      <c r="AT599" t="s">
        <v>1286</v>
      </c>
      <c r="AU599" s="3"/>
    </row>
    <row r="600" spans="45:47" ht="15">
      <c r="AS600" s="3"/>
      <c r="AT600" t="s">
        <v>1287</v>
      </c>
      <c r="AU600" s="3"/>
    </row>
    <row r="601" spans="45:47" ht="15">
      <c r="AS601" s="3"/>
      <c r="AT601" t="s">
        <v>1288</v>
      </c>
      <c r="AU601" s="3"/>
    </row>
    <row r="602" spans="45:47" ht="15">
      <c r="AS602" s="3"/>
      <c r="AT602" t="s">
        <v>1289</v>
      </c>
      <c r="AU602" s="3"/>
    </row>
    <row r="603" spans="45:47" ht="15">
      <c r="AS603" s="3"/>
      <c r="AT603" t="s">
        <v>1290</v>
      </c>
      <c r="AU603" s="3"/>
    </row>
    <row r="604" spans="45:47" ht="15">
      <c r="AS604" s="3"/>
      <c r="AT604" t="s">
        <v>1291</v>
      </c>
      <c r="AU604" s="3"/>
    </row>
    <row r="605" spans="45:47" ht="15">
      <c r="AS605" s="3"/>
      <c r="AT605" t="s">
        <v>1292</v>
      </c>
      <c r="AU605" s="3"/>
    </row>
    <row r="606" spans="45:47" ht="15">
      <c r="AS606" s="3"/>
      <c r="AT606" t="s">
        <v>1293</v>
      </c>
      <c r="AU606" s="3"/>
    </row>
    <row r="607" spans="45:47" ht="15">
      <c r="AS607" s="3"/>
      <c r="AT607" t="s">
        <v>1294</v>
      </c>
      <c r="AU607" s="3"/>
    </row>
    <row r="608" spans="45:47" ht="15">
      <c r="AS608" s="3"/>
      <c r="AT608" t="s">
        <v>1295</v>
      </c>
      <c r="AU608" s="3"/>
    </row>
    <row r="609" spans="45:47" ht="15">
      <c r="AS609" s="3"/>
      <c r="AT609" t="s">
        <v>1296</v>
      </c>
      <c r="AU609" s="3"/>
    </row>
    <row r="610" spans="45:47" ht="15">
      <c r="AS610" s="3"/>
      <c r="AT610" t="s">
        <v>1297</v>
      </c>
      <c r="AU610" s="3"/>
    </row>
    <row r="611" spans="45:47" ht="15">
      <c r="AS611" s="3"/>
      <c r="AT611" t="s">
        <v>1298</v>
      </c>
      <c r="AU611" s="3"/>
    </row>
    <row r="612" spans="45:47" ht="15">
      <c r="AS612" s="3"/>
      <c r="AT612" t="s">
        <v>1299</v>
      </c>
      <c r="AU612" s="3"/>
    </row>
    <row r="613" spans="45:47" ht="15">
      <c r="AS613" s="3"/>
      <c r="AT613" t="s">
        <v>1300</v>
      </c>
      <c r="AU613" s="3"/>
    </row>
    <row r="614" spans="45:47" ht="15">
      <c r="AS614" s="3"/>
      <c r="AT614" t="s">
        <v>1301</v>
      </c>
      <c r="AU614" s="3"/>
    </row>
    <row r="615" spans="45:47" ht="15">
      <c r="AS615" s="3"/>
      <c r="AT615" t="s">
        <v>1302</v>
      </c>
      <c r="AU615" s="3"/>
    </row>
    <row r="616" spans="45:47" ht="15">
      <c r="AS616" s="3"/>
      <c r="AT616" t="s">
        <v>1303</v>
      </c>
      <c r="AU616" s="3"/>
    </row>
    <row r="617" spans="45:47" ht="15">
      <c r="AS617" s="3"/>
      <c r="AT617" t="s">
        <v>1304</v>
      </c>
      <c r="AU617" s="3"/>
    </row>
    <row r="618" spans="45:47" ht="15">
      <c r="AS618" s="3"/>
      <c r="AT618" t="s">
        <v>1305</v>
      </c>
      <c r="AU618" s="3"/>
    </row>
    <row r="619" spans="45:47" ht="15">
      <c r="AS619" s="3"/>
      <c r="AT619" t="s">
        <v>1306</v>
      </c>
      <c r="AU619" s="3"/>
    </row>
    <row r="620" spans="45:47" ht="15">
      <c r="AS620" s="3"/>
      <c r="AT620" t="s">
        <v>1307</v>
      </c>
      <c r="AU620" s="3"/>
    </row>
    <row r="621" spans="45:47" ht="15">
      <c r="AS621" s="3"/>
      <c r="AT621" t="s">
        <v>1308</v>
      </c>
      <c r="AU621" s="3"/>
    </row>
    <row r="622" spans="45:47" ht="15">
      <c r="AS622" s="3"/>
      <c r="AT622" t="s">
        <v>1309</v>
      </c>
      <c r="AU622" s="3"/>
    </row>
    <row r="623" spans="45:47" ht="15">
      <c r="AS623" s="3"/>
      <c r="AT623" t="s">
        <v>1310</v>
      </c>
      <c r="AU623" s="3"/>
    </row>
    <row r="624" spans="45:47" ht="15">
      <c r="AS624" s="3"/>
      <c r="AT624" t="s">
        <v>1311</v>
      </c>
      <c r="AU624" s="3"/>
    </row>
    <row r="625" spans="45:47" ht="15">
      <c r="AS625" s="3"/>
      <c r="AT625" t="s">
        <v>1312</v>
      </c>
      <c r="AU625" s="3"/>
    </row>
    <row r="626" spans="45:47" ht="15">
      <c r="AS626" s="3"/>
      <c r="AT626" t="s">
        <v>1313</v>
      </c>
      <c r="AU626" s="3"/>
    </row>
    <row r="627" spans="45:47" ht="15">
      <c r="AS627" s="3"/>
      <c r="AT627" t="s">
        <v>1314</v>
      </c>
      <c r="AU627" s="3"/>
    </row>
    <row r="628" spans="45:47" ht="15">
      <c r="AS628" s="3"/>
      <c r="AT628" t="s">
        <v>1315</v>
      </c>
      <c r="AU628" s="3"/>
    </row>
    <row r="629" spans="45:47" ht="15">
      <c r="AS629" s="3"/>
      <c r="AT629" t="s">
        <v>1316</v>
      </c>
      <c r="AU629" s="3"/>
    </row>
    <row r="630" spans="45:47" ht="15">
      <c r="AS630" s="3"/>
      <c r="AT630" t="s">
        <v>1317</v>
      </c>
      <c r="AU630" s="3"/>
    </row>
    <row r="631" spans="45:47" ht="15">
      <c r="AS631" s="3"/>
      <c r="AT631" t="s">
        <v>1318</v>
      </c>
      <c r="AU631" s="3"/>
    </row>
    <row r="632" spans="45:47" ht="15">
      <c r="AS632" s="3"/>
      <c r="AT632" t="s">
        <v>1319</v>
      </c>
      <c r="AU632" s="3"/>
    </row>
    <row r="633" spans="45:47" ht="15">
      <c r="AS633" s="3"/>
      <c r="AT633" t="s">
        <v>1320</v>
      </c>
      <c r="AU633" s="3"/>
    </row>
    <row r="634" spans="45:47" ht="15">
      <c r="AS634" s="3"/>
      <c r="AT634" t="s">
        <v>1321</v>
      </c>
      <c r="AU634" s="3"/>
    </row>
    <row r="635" spans="45:47" ht="15">
      <c r="AS635" s="3"/>
      <c r="AT635" t="s">
        <v>1322</v>
      </c>
      <c r="AU635" s="3"/>
    </row>
    <row r="636" spans="45:47" ht="15">
      <c r="AS636" s="3"/>
      <c r="AT636" t="s">
        <v>1323</v>
      </c>
      <c r="AU636" s="3"/>
    </row>
    <row r="637" spans="45:47" ht="15">
      <c r="AS637" s="3"/>
      <c r="AT637" t="s">
        <v>1324</v>
      </c>
      <c r="AU637" s="3"/>
    </row>
    <row r="638" spans="45:47" ht="15">
      <c r="AS638" s="3"/>
      <c r="AT638" t="s">
        <v>1325</v>
      </c>
      <c r="AU638" s="3"/>
    </row>
    <row r="639" spans="45:47" ht="15">
      <c r="AS639" s="3"/>
      <c r="AT639" t="s">
        <v>1326</v>
      </c>
      <c r="AU639" s="3"/>
    </row>
    <row r="640" spans="45:47" ht="15">
      <c r="AS640" s="3"/>
      <c r="AT640" t="s">
        <v>1327</v>
      </c>
      <c r="AU640" s="3"/>
    </row>
    <row r="641" spans="45:47" ht="15">
      <c r="AS641" s="3"/>
      <c r="AT641" t="s">
        <v>1328</v>
      </c>
      <c r="AU641" s="3"/>
    </row>
    <row r="642" spans="45:47" ht="15">
      <c r="AS642" s="3"/>
      <c r="AT642" t="s">
        <v>1329</v>
      </c>
      <c r="AU642" s="3"/>
    </row>
    <row r="643" spans="45:47" ht="15">
      <c r="AS643" s="3"/>
      <c r="AT643" t="s">
        <v>1330</v>
      </c>
      <c r="AU643" s="3"/>
    </row>
    <row r="644" spans="45:47" ht="15">
      <c r="AS644" s="3"/>
      <c r="AT644" t="s">
        <v>1331</v>
      </c>
      <c r="AU644" s="3"/>
    </row>
    <row r="645" spans="45:47" ht="15">
      <c r="AS645" s="3"/>
      <c r="AT645" t="s">
        <v>1332</v>
      </c>
      <c r="AU645" s="3"/>
    </row>
    <row r="646" spans="45:47" ht="15">
      <c r="AS646" s="3"/>
      <c r="AT646" t="s">
        <v>1333</v>
      </c>
      <c r="AU646" s="3"/>
    </row>
    <row r="647" spans="45:47" ht="15">
      <c r="AS647" s="3"/>
      <c r="AT647" t="s">
        <v>1334</v>
      </c>
      <c r="AU647" s="3"/>
    </row>
    <row r="648" spans="45:47" ht="15">
      <c r="AS648" s="3"/>
      <c r="AT648" t="s">
        <v>1335</v>
      </c>
      <c r="AU648" s="3"/>
    </row>
    <row r="649" spans="45:47" ht="15">
      <c r="AS649" s="3"/>
      <c r="AT649" t="s">
        <v>1336</v>
      </c>
      <c r="AU649" s="3"/>
    </row>
    <row r="650" spans="45:47" ht="15">
      <c r="AS650" s="3"/>
      <c r="AT650" t="s">
        <v>1337</v>
      </c>
      <c r="AU650" s="3"/>
    </row>
    <row r="651" spans="45:47" ht="15">
      <c r="AS651" s="3"/>
      <c r="AT651" t="s">
        <v>1338</v>
      </c>
      <c r="AU651" s="3"/>
    </row>
    <row r="652" spans="45:47" ht="15">
      <c r="AS652" s="3"/>
      <c r="AT652" t="s">
        <v>1339</v>
      </c>
      <c r="AU652" s="3"/>
    </row>
    <row r="653" spans="45:47" ht="15">
      <c r="AS653" s="3"/>
      <c r="AT653" t="s">
        <v>1340</v>
      </c>
      <c r="AU653" s="3"/>
    </row>
    <row r="654" spans="45:47" ht="15">
      <c r="AS654" s="3"/>
      <c r="AT654" t="s">
        <v>1341</v>
      </c>
      <c r="AU654" s="3"/>
    </row>
    <row r="655" spans="45:47" ht="15">
      <c r="AS655" s="3"/>
      <c r="AT655" t="s">
        <v>1342</v>
      </c>
      <c r="AU655" s="3"/>
    </row>
    <row r="656" spans="45:47" ht="15">
      <c r="AS656" s="3"/>
      <c r="AT656" t="s">
        <v>1343</v>
      </c>
      <c r="AU656" s="3"/>
    </row>
    <row r="657" spans="45:47" ht="15">
      <c r="AS657" s="3"/>
      <c r="AT657" t="s">
        <v>1344</v>
      </c>
      <c r="AU657" s="3"/>
    </row>
    <row r="658" spans="45:47" ht="15">
      <c r="AS658" s="3"/>
      <c r="AT658" t="s">
        <v>1345</v>
      </c>
      <c r="AU658" s="3"/>
    </row>
    <row r="659" spans="45:47" ht="15">
      <c r="AS659" s="3"/>
      <c r="AT659" t="s">
        <v>1346</v>
      </c>
      <c r="AU659" s="3"/>
    </row>
    <row r="660" spans="45:47" ht="15">
      <c r="AS660" s="3"/>
      <c r="AT660" t="s">
        <v>1347</v>
      </c>
      <c r="AU660" s="3"/>
    </row>
    <row r="661" spans="45:47" ht="15">
      <c r="AS661" s="3"/>
      <c r="AT661" t="s">
        <v>1348</v>
      </c>
      <c r="AU661" s="3"/>
    </row>
    <row r="662" spans="45:47" ht="15">
      <c r="AS662" s="3"/>
      <c r="AT662" t="s">
        <v>1349</v>
      </c>
      <c r="AU662" s="3"/>
    </row>
    <row r="663" spans="45:47" ht="15">
      <c r="AS663" s="3"/>
      <c r="AT663" t="s">
        <v>1350</v>
      </c>
      <c r="AU663" s="3"/>
    </row>
    <row r="664" spans="45:47" ht="15">
      <c r="AS664" s="3"/>
      <c r="AT664" t="s">
        <v>1351</v>
      </c>
      <c r="AU664" s="3"/>
    </row>
    <row r="665" spans="45:47" ht="15">
      <c r="AS665" s="3"/>
      <c r="AT665" t="s">
        <v>1352</v>
      </c>
      <c r="AU665" s="3"/>
    </row>
    <row r="666" spans="45:47" ht="15">
      <c r="AS666" s="3"/>
      <c r="AT666" t="s">
        <v>1353</v>
      </c>
      <c r="AU666" s="3"/>
    </row>
    <row r="667" spans="45:47" ht="15">
      <c r="AS667" s="3"/>
      <c r="AT667" t="s">
        <v>1354</v>
      </c>
      <c r="AU667" s="3"/>
    </row>
    <row r="668" spans="45:47" ht="15">
      <c r="AS668" s="3"/>
      <c r="AT668" t="s">
        <v>1355</v>
      </c>
      <c r="AU668" s="3"/>
    </row>
    <row r="669" spans="45:47" ht="15">
      <c r="AS669" s="3"/>
      <c r="AT669" t="s">
        <v>1356</v>
      </c>
      <c r="AU669" s="3"/>
    </row>
    <row r="670" spans="45:47" ht="15">
      <c r="AS670" s="3"/>
      <c r="AT670" t="s">
        <v>1357</v>
      </c>
      <c r="AU670" s="3"/>
    </row>
    <row r="671" spans="45:47" ht="15">
      <c r="AS671" s="3"/>
      <c r="AT671" t="s">
        <v>1358</v>
      </c>
      <c r="AU671" s="3"/>
    </row>
    <row r="672" spans="45:47" ht="15">
      <c r="AS672" s="3"/>
      <c r="AT672" t="s">
        <v>1359</v>
      </c>
      <c r="AU672" s="3"/>
    </row>
    <row r="673" spans="45:47" ht="15">
      <c r="AS673" s="3"/>
      <c r="AT673" t="s">
        <v>1360</v>
      </c>
      <c r="AU673" s="3"/>
    </row>
    <row r="674" spans="45:47" ht="15">
      <c r="AS674" s="3"/>
      <c r="AT674" t="s">
        <v>1361</v>
      </c>
      <c r="AU674" s="3"/>
    </row>
    <row r="675" spans="45:47" ht="15">
      <c r="AS675" s="3"/>
      <c r="AT675" t="s">
        <v>1362</v>
      </c>
      <c r="AU675" s="3"/>
    </row>
    <row r="676" spans="45:47" ht="15">
      <c r="AS676" s="3"/>
      <c r="AT676" t="s">
        <v>1363</v>
      </c>
      <c r="AU676" s="3"/>
    </row>
    <row r="677" spans="45:47" ht="15">
      <c r="AS677" s="3"/>
      <c r="AT677" t="s">
        <v>1364</v>
      </c>
      <c r="AU677" s="3"/>
    </row>
    <row r="678" spans="45:47" ht="15">
      <c r="AS678" s="3"/>
      <c r="AT678" t="s">
        <v>1365</v>
      </c>
      <c r="AU678" s="3"/>
    </row>
    <row r="679" spans="45:47" ht="15">
      <c r="AS679" s="3"/>
      <c r="AT679" t="s">
        <v>1366</v>
      </c>
      <c r="AU679" s="3"/>
    </row>
    <row r="680" spans="45:47" ht="15">
      <c r="AS680" s="3"/>
      <c r="AT680" t="s">
        <v>1367</v>
      </c>
      <c r="AU680" s="3"/>
    </row>
    <row r="681" spans="45:47" ht="15">
      <c r="AS681" s="3"/>
      <c r="AT681" t="s">
        <v>1368</v>
      </c>
      <c r="AU681" s="3"/>
    </row>
    <row r="682" spans="45:47" ht="15">
      <c r="AS682" s="3"/>
      <c r="AT682" t="s">
        <v>1369</v>
      </c>
      <c r="AU682" s="3"/>
    </row>
    <row r="683" spans="45:47" ht="15">
      <c r="AS683" s="3"/>
      <c r="AT683" t="s">
        <v>1370</v>
      </c>
      <c r="AU683" s="3"/>
    </row>
    <row r="684" spans="45:47" ht="15">
      <c r="AS684" s="3"/>
      <c r="AT684" t="s">
        <v>1371</v>
      </c>
      <c r="AU684" s="3"/>
    </row>
    <row r="685" spans="45:47" ht="15">
      <c r="AS685" s="3"/>
      <c r="AT685" t="s">
        <v>1372</v>
      </c>
      <c r="AU685" s="3"/>
    </row>
    <row r="686" spans="45:47" ht="15">
      <c r="AS686" s="3"/>
      <c r="AT686" t="s">
        <v>1373</v>
      </c>
      <c r="AU686" s="3"/>
    </row>
    <row r="687" spans="45:47" ht="15">
      <c r="AS687" s="3"/>
      <c r="AT687" t="s">
        <v>1374</v>
      </c>
      <c r="AU687" s="3"/>
    </row>
    <row r="688" spans="45:47" ht="15">
      <c r="AS688" s="3"/>
      <c r="AT688" t="s">
        <v>1375</v>
      </c>
      <c r="AU688" s="3"/>
    </row>
    <row r="689" spans="45:47" ht="15">
      <c r="AS689" s="3"/>
      <c r="AT689" t="s">
        <v>1376</v>
      </c>
      <c r="AU689" s="3"/>
    </row>
    <row r="690" spans="45:47" ht="15">
      <c r="AS690" s="3"/>
      <c r="AT690" t="s">
        <v>1377</v>
      </c>
      <c r="AU690" s="3"/>
    </row>
    <row r="691" spans="45:47" ht="15">
      <c r="AS691" s="3"/>
      <c r="AT691" t="s">
        <v>1378</v>
      </c>
      <c r="AU691" s="3"/>
    </row>
    <row r="692" spans="45:47" ht="15">
      <c r="AS692" s="3"/>
      <c r="AT692" t="s">
        <v>1379</v>
      </c>
      <c r="AU692" s="3"/>
    </row>
    <row r="693" spans="45:47" ht="15">
      <c r="AS693" s="3"/>
      <c r="AT693" t="s">
        <v>1380</v>
      </c>
      <c r="AU693" s="3"/>
    </row>
    <row r="694" spans="45:47" ht="15">
      <c r="AS694" s="3"/>
      <c r="AT694" t="s">
        <v>1381</v>
      </c>
      <c r="AU694" s="3"/>
    </row>
    <row r="695" spans="45:47" ht="15">
      <c r="AS695" s="3"/>
      <c r="AT695" t="s">
        <v>1382</v>
      </c>
      <c r="AU695" s="3"/>
    </row>
    <row r="696" spans="45:47" ht="15">
      <c r="AS696" s="3"/>
      <c r="AT696" t="s">
        <v>1383</v>
      </c>
      <c r="AU696" s="3"/>
    </row>
    <row r="697" spans="45:47" ht="15">
      <c r="AS697" s="3"/>
      <c r="AT697" t="s">
        <v>1384</v>
      </c>
      <c r="AU697" s="3"/>
    </row>
    <row r="698" spans="45:47" ht="15">
      <c r="AS698" s="3"/>
      <c r="AT698" t="s">
        <v>1385</v>
      </c>
      <c r="AU698" s="3"/>
    </row>
    <row r="699" spans="45:47" ht="15">
      <c r="AS699" s="3"/>
      <c r="AT699" t="s">
        <v>1386</v>
      </c>
      <c r="AU699" s="3"/>
    </row>
    <row r="700" spans="45:47" ht="15">
      <c r="AS700" s="3"/>
      <c r="AT700" t="s">
        <v>1387</v>
      </c>
      <c r="AU700" s="3"/>
    </row>
    <row r="701" spans="45:47" ht="15">
      <c r="AS701" s="3"/>
      <c r="AT701" t="s">
        <v>1388</v>
      </c>
      <c r="AU701" s="3"/>
    </row>
    <row r="702" spans="45:47" ht="15">
      <c r="AS702" s="3"/>
      <c r="AT702" t="s">
        <v>1389</v>
      </c>
      <c r="AU702" s="3"/>
    </row>
    <row r="703" spans="45:47" ht="15">
      <c r="AS703" s="3"/>
      <c r="AT703" t="s">
        <v>1390</v>
      </c>
      <c r="AU703" s="3"/>
    </row>
    <row r="704" spans="45:47" ht="15">
      <c r="AS704" s="3"/>
      <c r="AT704" t="s">
        <v>1391</v>
      </c>
      <c r="AU704" s="3"/>
    </row>
    <row r="705" spans="45:47" ht="15">
      <c r="AS705" s="3"/>
      <c r="AT705" t="s">
        <v>1392</v>
      </c>
      <c r="AU705" s="3"/>
    </row>
    <row r="706" spans="45:47" ht="15">
      <c r="AS706" s="3"/>
      <c r="AT706" t="s">
        <v>1393</v>
      </c>
      <c r="AU706" s="3"/>
    </row>
    <row r="707" spans="45:47" ht="15">
      <c r="AS707" s="3"/>
      <c r="AT707" t="s">
        <v>1394</v>
      </c>
      <c r="AU707" s="3"/>
    </row>
    <row r="708" spans="45:47" ht="15">
      <c r="AS708" s="3"/>
      <c r="AT708" t="s">
        <v>1395</v>
      </c>
      <c r="AU708" s="3"/>
    </row>
    <row r="709" spans="45:47" ht="15">
      <c r="AS709" s="3"/>
      <c r="AT709" t="s">
        <v>1396</v>
      </c>
      <c r="AU709" s="3"/>
    </row>
    <row r="710" spans="45:47" ht="15">
      <c r="AS710" s="3"/>
      <c r="AT710" t="s">
        <v>1397</v>
      </c>
      <c r="AU710" s="3"/>
    </row>
    <row r="711" spans="45:47" ht="15">
      <c r="AS711" s="3"/>
      <c r="AT711" t="s">
        <v>1398</v>
      </c>
      <c r="AU711" s="3"/>
    </row>
    <row r="712" spans="45:47" ht="15">
      <c r="AS712" s="3"/>
      <c r="AT712" t="s">
        <v>1399</v>
      </c>
      <c r="AU712" s="3"/>
    </row>
    <row r="713" spans="45:47" ht="15">
      <c r="AS713" s="3"/>
      <c r="AT713" t="s">
        <v>1400</v>
      </c>
      <c r="AU713" s="3"/>
    </row>
    <row r="714" spans="45:47" ht="15">
      <c r="AS714" s="3"/>
      <c r="AT714" t="s">
        <v>1401</v>
      </c>
      <c r="AU714" s="3"/>
    </row>
    <row r="715" spans="45:47" ht="15">
      <c r="AS715" s="3"/>
      <c r="AT715" t="s">
        <v>1402</v>
      </c>
      <c r="AU715" s="3"/>
    </row>
    <row r="716" spans="45:47" ht="15">
      <c r="AS716" s="3"/>
      <c r="AT716" t="s">
        <v>1403</v>
      </c>
      <c r="AU716" s="3"/>
    </row>
    <row r="717" spans="45:47" ht="15">
      <c r="AS717" s="3"/>
      <c r="AT717" t="s">
        <v>1404</v>
      </c>
      <c r="AU717" s="3"/>
    </row>
    <row r="718" spans="45:47" ht="15">
      <c r="AS718" s="3"/>
      <c r="AT718" t="s">
        <v>1405</v>
      </c>
      <c r="AU718" s="3"/>
    </row>
    <row r="719" spans="45:47" ht="15">
      <c r="AS719" s="3"/>
      <c r="AT719" t="s">
        <v>1406</v>
      </c>
      <c r="AU719" s="3"/>
    </row>
    <row r="720" spans="45:47" ht="15">
      <c r="AS720" s="3"/>
      <c r="AT720" t="s">
        <v>1407</v>
      </c>
      <c r="AU720" s="3"/>
    </row>
    <row r="721" spans="45:47" ht="15">
      <c r="AS721" s="3"/>
      <c r="AT721" t="s">
        <v>1408</v>
      </c>
      <c r="AU721" s="3"/>
    </row>
    <row r="722" spans="45:47" ht="15">
      <c r="AS722" s="3"/>
      <c r="AT722" t="s">
        <v>1409</v>
      </c>
      <c r="AU722" s="3"/>
    </row>
    <row r="723" spans="45:47" ht="15">
      <c r="AS723" s="3"/>
      <c r="AT723" t="s">
        <v>1410</v>
      </c>
      <c r="AU723" s="3"/>
    </row>
    <row r="724" spans="45:47" ht="15">
      <c r="AS724" s="3"/>
      <c r="AT724" t="s">
        <v>1411</v>
      </c>
      <c r="AU724" s="3"/>
    </row>
    <row r="725" spans="45:47" ht="15">
      <c r="AS725" s="3"/>
      <c r="AT725" t="s">
        <v>1412</v>
      </c>
      <c r="AU725" s="3"/>
    </row>
    <row r="726" spans="45:47" ht="15">
      <c r="AS726" s="3"/>
      <c r="AT726" t="s">
        <v>1413</v>
      </c>
      <c r="AU726" s="3"/>
    </row>
    <row r="727" spans="45:47" ht="15">
      <c r="AS727" s="3"/>
      <c r="AT727" t="s">
        <v>1414</v>
      </c>
      <c r="AU727" s="3"/>
    </row>
    <row r="728" spans="45:47" ht="15">
      <c r="AS728" s="3"/>
      <c r="AT728" t="s">
        <v>1415</v>
      </c>
      <c r="AU728" s="3"/>
    </row>
    <row r="729" spans="45:47" ht="15">
      <c r="AS729" s="3"/>
      <c r="AT729" t="s">
        <v>1416</v>
      </c>
      <c r="AU729" s="3"/>
    </row>
    <row r="730" spans="45:47" ht="15">
      <c r="AS730" s="3"/>
      <c r="AT730" t="s">
        <v>1417</v>
      </c>
      <c r="AU730" s="3"/>
    </row>
    <row r="731" spans="45:47" ht="15">
      <c r="AS731" s="3"/>
      <c r="AT731" t="s">
        <v>1418</v>
      </c>
      <c r="AU731" s="3"/>
    </row>
    <row r="732" spans="45:47" ht="15">
      <c r="AS732" s="3"/>
      <c r="AT732" t="s">
        <v>1419</v>
      </c>
      <c r="AU732" s="3"/>
    </row>
    <row r="733" spans="45:47" ht="15">
      <c r="AS733" s="3"/>
      <c r="AT733" t="s">
        <v>1420</v>
      </c>
      <c r="AU733" s="3"/>
    </row>
    <row r="734" spans="45:47" ht="15">
      <c r="AS734" s="3"/>
      <c r="AT734" t="s">
        <v>1421</v>
      </c>
      <c r="AU734" s="3"/>
    </row>
    <row r="735" spans="45:47" ht="15">
      <c r="AS735" s="3"/>
      <c r="AT735" t="s">
        <v>1422</v>
      </c>
      <c r="AU735" s="3"/>
    </row>
    <row r="736" spans="45:47" ht="15">
      <c r="AS736" s="3"/>
      <c r="AT736" t="s">
        <v>1423</v>
      </c>
      <c r="AU736" s="3"/>
    </row>
    <row r="737" spans="45:47" ht="15">
      <c r="AS737" s="3"/>
      <c r="AT737" t="s">
        <v>1424</v>
      </c>
      <c r="AU737" s="3"/>
    </row>
    <row r="738" spans="45:47" ht="15">
      <c r="AS738" s="3"/>
      <c r="AT738" t="s">
        <v>1425</v>
      </c>
      <c r="AU738" s="3"/>
    </row>
    <row r="739" spans="45:47" ht="15">
      <c r="AS739" s="3"/>
      <c r="AT739" t="s">
        <v>1426</v>
      </c>
      <c r="AU739" s="3"/>
    </row>
    <row r="740" spans="45:47" ht="15">
      <c r="AS740" s="3"/>
      <c r="AT740" t="s">
        <v>1427</v>
      </c>
      <c r="AU740" s="3"/>
    </row>
    <row r="741" spans="45:47" ht="15">
      <c r="AS741" s="3"/>
      <c r="AT741" t="s">
        <v>1428</v>
      </c>
      <c r="AU741" s="3"/>
    </row>
    <row r="742" spans="45:47" ht="15">
      <c r="AS742" s="3"/>
      <c r="AT742" t="s">
        <v>1429</v>
      </c>
      <c r="AU742" s="3"/>
    </row>
    <row r="743" spans="45:47" ht="15">
      <c r="AS743" s="3"/>
      <c r="AT743" t="s">
        <v>1430</v>
      </c>
      <c r="AU743" s="3"/>
    </row>
    <row r="744" spans="45:47" ht="15">
      <c r="AS744" s="3"/>
      <c r="AT744" t="s">
        <v>1431</v>
      </c>
      <c r="AU744" s="3"/>
    </row>
    <row r="745" spans="45:47" ht="15">
      <c r="AS745" s="3"/>
      <c r="AT745" t="s">
        <v>1432</v>
      </c>
      <c r="AU745" s="3"/>
    </row>
    <row r="746" spans="45:47" ht="15">
      <c r="AS746" s="3"/>
      <c r="AT746" t="s">
        <v>1433</v>
      </c>
      <c r="AU746" s="3"/>
    </row>
    <row r="747" spans="45:47" ht="15">
      <c r="AS747" s="3"/>
      <c r="AT747" t="s">
        <v>1434</v>
      </c>
      <c r="AU747" s="3"/>
    </row>
    <row r="748" spans="45:47" ht="15">
      <c r="AS748" s="3"/>
      <c r="AT748" t="s">
        <v>1435</v>
      </c>
      <c r="AU748" s="3"/>
    </row>
    <row r="749" spans="45:47" ht="15">
      <c r="AS749" s="3"/>
      <c r="AT749" t="s">
        <v>1436</v>
      </c>
      <c r="AU749" s="3"/>
    </row>
    <row r="750" spans="45:47" ht="15">
      <c r="AS750" s="3"/>
      <c r="AT750" t="s">
        <v>1437</v>
      </c>
      <c r="AU750" s="3"/>
    </row>
    <row r="751" spans="45:47" ht="15">
      <c r="AS751" s="3"/>
      <c r="AT751" t="s">
        <v>1438</v>
      </c>
      <c r="AU751" s="3"/>
    </row>
    <row r="752" spans="45:47" ht="15">
      <c r="AS752" s="3"/>
      <c r="AT752" t="s">
        <v>1439</v>
      </c>
      <c r="AU752" s="3"/>
    </row>
    <row r="753" spans="45:47" ht="15">
      <c r="AS753" s="3"/>
      <c r="AT753" t="s">
        <v>1440</v>
      </c>
      <c r="AU753" s="3"/>
    </row>
    <row r="754" spans="45:47" ht="15">
      <c r="AS754" s="3"/>
      <c r="AT754" t="s">
        <v>1441</v>
      </c>
      <c r="AU754" s="3"/>
    </row>
    <row r="755" spans="45:47" ht="15">
      <c r="AS755" s="3"/>
      <c r="AT755" t="s">
        <v>1442</v>
      </c>
      <c r="AU755" s="3"/>
    </row>
    <row r="756" spans="45:47" ht="15">
      <c r="AS756" s="3"/>
      <c r="AT756" t="s">
        <v>1443</v>
      </c>
      <c r="AU756" s="3"/>
    </row>
    <row r="757" spans="45:47" ht="15">
      <c r="AS757" s="3"/>
      <c r="AT757" t="s">
        <v>1444</v>
      </c>
      <c r="AU757" s="3"/>
    </row>
    <row r="758" spans="45:47" ht="15">
      <c r="AS758" s="3"/>
      <c r="AT758" t="s">
        <v>1445</v>
      </c>
      <c r="AU758" s="3"/>
    </row>
    <row r="759" spans="45:47" ht="15">
      <c r="AS759" s="3"/>
      <c r="AT759" t="s">
        <v>1446</v>
      </c>
      <c r="AU759" s="3"/>
    </row>
    <row r="760" spans="45:47" ht="15">
      <c r="AS760" s="3"/>
      <c r="AT760" t="s">
        <v>1447</v>
      </c>
      <c r="AU760" s="3"/>
    </row>
    <row r="761" spans="45:47" ht="15">
      <c r="AS761" s="3"/>
      <c r="AT761" t="s">
        <v>1448</v>
      </c>
      <c r="AU761" s="3"/>
    </row>
    <row r="762" spans="45:47" ht="15">
      <c r="AS762" s="3"/>
      <c r="AT762" t="s">
        <v>1449</v>
      </c>
      <c r="AU762" s="3"/>
    </row>
    <row r="763" spans="45:47" ht="15">
      <c r="AS763" s="3"/>
      <c r="AT763" t="s">
        <v>1450</v>
      </c>
      <c r="AU763" s="3"/>
    </row>
    <row r="764" spans="45:47" ht="15">
      <c r="AS764" s="3"/>
      <c r="AT764" t="s">
        <v>1451</v>
      </c>
      <c r="AU764" s="3"/>
    </row>
    <row r="765" spans="45:47" ht="15">
      <c r="AS765" s="3"/>
      <c r="AT765" t="s">
        <v>1452</v>
      </c>
      <c r="AU765" s="3"/>
    </row>
    <row r="766" spans="45:47" ht="15">
      <c r="AS766" s="3"/>
      <c r="AT766" t="s">
        <v>1453</v>
      </c>
      <c r="AU766" s="3"/>
    </row>
    <row r="767" spans="45:47" ht="15">
      <c r="AS767" s="3"/>
      <c r="AT767" t="s">
        <v>1454</v>
      </c>
      <c r="AU767" s="3"/>
    </row>
    <row r="768" spans="45:47" ht="15">
      <c r="AS768" s="3"/>
      <c r="AT768" t="s">
        <v>1455</v>
      </c>
      <c r="AU768" s="3"/>
    </row>
    <row r="769" spans="45:47" ht="15">
      <c r="AS769" s="3"/>
      <c r="AT769" t="s">
        <v>1456</v>
      </c>
      <c r="AU769" s="3"/>
    </row>
    <row r="770" spans="45:47" ht="15">
      <c r="AS770" s="3"/>
      <c r="AT770" t="s">
        <v>1457</v>
      </c>
      <c r="AU770" s="3"/>
    </row>
    <row r="771" spans="45:47" ht="15">
      <c r="AS771" s="3"/>
      <c r="AT771" t="s">
        <v>1458</v>
      </c>
      <c r="AU771" s="3"/>
    </row>
    <row r="772" spans="45:47" ht="15">
      <c r="AS772" s="3"/>
      <c r="AT772" t="s">
        <v>1459</v>
      </c>
      <c r="AU772" s="3"/>
    </row>
    <row r="773" spans="45:47" ht="15">
      <c r="AS773" s="3"/>
      <c r="AT773" t="s">
        <v>1460</v>
      </c>
      <c r="AU773" s="3"/>
    </row>
    <row r="774" spans="45:47" ht="15">
      <c r="AS774" s="3"/>
      <c r="AT774" t="s">
        <v>1461</v>
      </c>
      <c r="AU774" s="3"/>
    </row>
    <row r="775" spans="45:47" ht="15">
      <c r="AS775" s="3"/>
      <c r="AT775" t="s">
        <v>1462</v>
      </c>
      <c r="AU775" s="3"/>
    </row>
    <row r="776" spans="45:47" ht="15">
      <c r="AS776" s="3"/>
      <c r="AT776" t="s">
        <v>1463</v>
      </c>
      <c r="AU776" s="3"/>
    </row>
    <row r="777" spans="45:47" ht="15">
      <c r="AS777" s="3"/>
      <c r="AT777" t="s">
        <v>1464</v>
      </c>
      <c r="AU777" s="3"/>
    </row>
    <row r="778" spans="45:47" ht="15">
      <c r="AS778" s="3"/>
      <c r="AT778" t="s">
        <v>1465</v>
      </c>
      <c r="AU778" s="3"/>
    </row>
    <row r="779" spans="45:47" ht="15">
      <c r="AS779" s="3"/>
      <c r="AT779" t="s">
        <v>1466</v>
      </c>
      <c r="AU779" s="3"/>
    </row>
    <row r="780" spans="45:47" ht="15">
      <c r="AS780" s="3"/>
      <c r="AT780" t="s">
        <v>1467</v>
      </c>
      <c r="AU780" s="3"/>
    </row>
    <row r="781" spans="45:47" ht="15">
      <c r="AS781" s="3"/>
      <c r="AT781" t="s">
        <v>1468</v>
      </c>
      <c r="AU781" s="3"/>
    </row>
    <row r="782" spans="45:47" ht="15">
      <c r="AS782" s="3"/>
      <c r="AT782" t="s">
        <v>1469</v>
      </c>
      <c r="AU782" s="3"/>
    </row>
    <row r="783" spans="45:47" ht="15">
      <c r="AS783" s="3"/>
      <c r="AT783" t="s">
        <v>1470</v>
      </c>
      <c r="AU783" s="3"/>
    </row>
    <row r="784" spans="45:47" ht="15">
      <c r="AS784" s="3"/>
      <c r="AT784" t="s">
        <v>1471</v>
      </c>
      <c r="AU784" s="3"/>
    </row>
    <row r="785" spans="45:47" ht="15">
      <c r="AS785" s="3"/>
      <c r="AT785" t="s">
        <v>1472</v>
      </c>
      <c r="AU785" s="3"/>
    </row>
    <row r="786" spans="45:47" ht="15">
      <c r="AS786" s="3"/>
      <c r="AT786" t="s">
        <v>1473</v>
      </c>
      <c r="AU786" s="3"/>
    </row>
    <row r="787" spans="45:47" ht="15">
      <c r="AS787" s="3"/>
      <c r="AT787" t="s">
        <v>1474</v>
      </c>
      <c r="AU787" s="3"/>
    </row>
    <row r="788" spans="45:47" ht="15">
      <c r="AS788" s="3"/>
      <c r="AT788" t="s">
        <v>1475</v>
      </c>
      <c r="AU788" s="3"/>
    </row>
    <row r="789" spans="45:47" ht="15">
      <c r="AS789" s="3"/>
      <c r="AT789" t="s">
        <v>1476</v>
      </c>
      <c r="AU789" s="3"/>
    </row>
    <row r="790" spans="45:47" ht="15">
      <c r="AS790" s="3"/>
      <c r="AT790" t="s">
        <v>1477</v>
      </c>
      <c r="AU790" s="3"/>
    </row>
    <row r="791" spans="45:47" ht="15">
      <c r="AS791" s="3"/>
      <c r="AT791" t="s">
        <v>1478</v>
      </c>
      <c r="AU791" s="3"/>
    </row>
    <row r="792" spans="45:47" ht="15">
      <c r="AS792" s="3"/>
      <c r="AT792" t="s">
        <v>1479</v>
      </c>
      <c r="AU792" s="3"/>
    </row>
    <row r="793" spans="45:47" ht="15">
      <c r="AS793" s="3"/>
      <c r="AT793" t="s">
        <v>1480</v>
      </c>
      <c r="AU793" s="3"/>
    </row>
    <row r="794" spans="45:47" ht="15">
      <c r="AS794" s="3"/>
      <c r="AT794" t="s">
        <v>1481</v>
      </c>
      <c r="AU794" s="3"/>
    </row>
    <row r="795" spans="45:47" ht="15">
      <c r="AS795" s="3"/>
      <c r="AT795" t="s">
        <v>1482</v>
      </c>
      <c r="AU795" s="3"/>
    </row>
    <row r="796" spans="45:47" ht="15">
      <c r="AS796" s="3"/>
      <c r="AT796" t="s">
        <v>1483</v>
      </c>
      <c r="AU796" s="3"/>
    </row>
    <row r="797" spans="45:47" ht="15">
      <c r="AS797" s="3"/>
      <c r="AT797" t="s">
        <v>1484</v>
      </c>
      <c r="AU797" s="3"/>
    </row>
    <row r="798" spans="45:47" ht="15">
      <c r="AS798" s="3"/>
      <c r="AT798" t="s">
        <v>1485</v>
      </c>
      <c r="AU798" s="3"/>
    </row>
    <row r="799" spans="45:47" ht="15">
      <c r="AS799" s="3"/>
      <c r="AT799" t="s">
        <v>1486</v>
      </c>
      <c r="AU799" s="3"/>
    </row>
    <row r="800" spans="45:47" ht="15">
      <c r="AS800" s="3"/>
      <c r="AT800" t="s">
        <v>1487</v>
      </c>
      <c r="AU800" s="3"/>
    </row>
    <row r="801" spans="45:47" ht="15">
      <c r="AS801" s="3"/>
      <c r="AT801" t="s">
        <v>1488</v>
      </c>
      <c r="AU801" s="3"/>
    </row>
    <row r="802" spans="45:47" ht="15">
      <c r="AS802" s="3"/>
      <c r="AT802" t="s">
        <v>1489</v>
      </c>
      <c r="AU802" s="3"/>
    </row>
    <row r="803" spans="45:47" ht="15">
      <c r="AS803" s="3"/>
      <c r="AT803" t="s">
        <v>1490</v>
      </c>
      <c r="AU803" s="3"/>
    </row>
    <row r="804" spans="45:47" ht="15">
      <c r="AS804" s="3"/>
      <c r="AT804" t="s">
        <v>1491</v>
      </c>
      <c r="AU804" s="3"/>
    </row>
    <row r="805" spans="45:47" ht="15">
      <c r="AS805" s="3"/>
      <c r="AT805" t="s">
        <v>1492</v>
      </c>
      <c r="AU805" s="3"/>
    </row>
    <row r="806" spans="45:47" ht="15">
      <c r="AS806" s="3"/>
      <c r="AT806" t="s">
        <v>1493</v>
      </c>
      <c r="AU806" s="3"/>
    </row>
    <row r="807" spans="45:47" ht="15">
      <c r="AS807" s="3"/>
      <c r="AT807" t="s">
        <v>1494</v>
      </c>
      <c r="AU807" s="3"/>
    </row>
    <row r="808" spans="45:47" ht="15">
      <c r="AS808" s="3"/>
      <c r="AT808" t="s">
        <v>1495</v>
      </c>
      <c r="AU808" s="3"/>
    </row>
    <row r="809" spans="45:47" ht="15">
      <c r="AS809" s="3"/>
      <c r="AT809" t="s">
        <v>1496</v>
      </c>
      <c r="AU809" s="3"/>
    </row>
    <row r="810" spans="45:47" ht="15">
      <c r="AS810" s="3"/>
      <c r="AT810" t="s">
        <v>1497</v>
      </c>
      <c r="AU810" s="3"/>
    </row>
    <row r="811" spans="45:47" ht="15">
      <c r="AS811" s="3"/>
      <c r="AT811" t="s">
        <v>1498</v>
      </c>
      <c r="AU811" s="3"/>
    </row>
    <row r="812" spans="45:47" ht="15">
      <c r="AS812" s="3"/>
      <c r="AT812" t="s">
        <v>1499</v>
      </c>
      <c r="AU812" s="3"/>
    </row>
    <row r="813" spans="45:47" ht="15">
      <c r="AS813" s="3"/>
      <c r="AT813" t="s">
        <v>1500</v>
      </c>
      <c r="AU813" s="3"/>
    </row>
    <row r="814" spans="45:47" ht="15">
      <c r="AS814" s="3"/>
      <c r="AT814" t="s">
        <v>1501</v>
      </c>
      <c r="AU814" s="3"/>
    </row>
    <row r="815" spans="45:47" ht="15">
      <c r="AS815" s="3"/>
      <c r="AT815" t="s">
        <v>1502</v>
      </c>
      <c r="AU815" s="3"/>
    </row>
    <row r="816" spans="45:47" ht="15">
      <c r="AS816" s="3"/>
      <c r="AT816" t="s">
        <v>1503</v>
      </c>
      <c r="AU816" s="3"/>
    </row>
    <row r="817" spans="45:47" ht="15">
      <c r="AS817" s="3"/>
      <c r="AT817" t="s">
        <v>1504</v>
      </c>
      <c r="AU817" s="3"/>
    </row>
    <row r="818" spans="45:47" ht="15">
      <c r="AS818" s="3"/>
      <c r="AT818" t="s">
        <v>1505</v>
      </c>
      <c r="AU818" s="3"/>
    </row>
    <row r="819" spans="45:47" ht="15">
      <c r="AS819" s="3"/>
      <c r="AT819" t="s">
        <v>1506</v>
      </c>
      <c r="AU819" s="3"/>
    </row>
    <row r="820" spans="45:47" ht="15">
      <c r="AS820" s="3"/>
      <c r="AT820" t="s">
        <v>1507</v>
      </c>
      <c r="AU820" s="3"/>
    </row>
    <row r="821" spans="45:47" ht="15">
      <c r="AS821" s="3"/>
      <c r="AT821" t="s">
        <v>1508</v>
      </c>
      <c r="AU821" s="3"/>
    </row>
    <row r="822" spans="45:47" ht="15">
      <c r="AS822" s="3"/>
      <c r="AT822" t="s">
        <v>1509</v>
      </c>
      <c r="AU822" s="3"/>
    </row>
    <row r="823" spans="45:47" ht="15">
      <c r="AS823" s="3"/>
      <c r="AT823" t="s">
        <v>1510</v>
      </c>
      <c r="AU823" s="3"/>
    </row>
    <row r="824" spans="45:47" ht="15">
      <c r="AS824" s="3"/>
      <c r="AT824" t="s">
        <v>1511</v>
      </c>
      <c r="AU824" s="3"/>
    </row>
    <row r="825" spans="45:47" ht="15">
      <c r="AS825" s="3"/>
      <c r="AT825" t="s">
        <v>1512</v>
      </c>
      <c r="AU825" s="3"/>
    </row>
    <row r="826" spans="45:47" ht="15">
      <c r="AS826" s="3"/>
      <c r="AT826" t="s">
        <v>1513</v>
      </c>
      <c r="AU826" s="3"/>
    </row>
    <row r="827" spans="45:47" ht="15">
      <c r="AS827" s="3"/>
      <c r="AT827" t="s">
        <v>1514</v>
      </c>
      <c r="AU827" s="3"/>
    </row>
    <row r="828" spans="45:47" ht="15">
      <c r="AS828" s="3"/>
      <c r="AT828" t="s">
        <v>1515</v>
      </c>
      <c r="AU828" s="3"/>
    </row>
    <row r="829" spans="45:47" ht="15">
      <c r="AS829" s="3"/>
      <c r="AT829" t="s">
        <v>1516</v>
      </c>
      <c r="AU829" s="3"/>
    </row>
    <row r="830" spans="45:47" ht="15">
      <c r="AS830" s="3"/>
      <c r="AT830" t="s">
        <v>1517</v>
      </c>
      <c r="AU830" s="3"/>
    </row>
    <row r="831" spans="45:47" ht="15">
      <c r="AS831" s="3"/>
      <c r="AT831" t="s">
        <v>1518</v>
      </c>
      <c r="AU831" s="3"/>
    </row>
    <row r="832" spans="45:47" ht="15">
      <c r="AS832" s="3"/>
      <c r="AT832" t="s">
        <v>1519</v>
      </c>
      <c r="AU832" s="3"/>
    </row>
    <row r="833" spans="45:47" ht="15">
      <c r="AS833" s="3"/>
      <c r="AT833" t="s">
        <v>1520</v>
      </c>
      <c r="AU833" s="3"/>
    </row>
    <row r="834" spans="45:47" ht="15">
      <c r="AS834" s="3"/>
      <c r="AT834" t="s">
        <v>1521</v>
      </c>
      <c r="AU834" s="3"/>
    </row>
    <row r="835" spans="45:47" ht="15">
      <c r="AS835" s="3"/>
      <c r="AT835" t="s">
        <v>1522</v>
      </c>
      <c r="AU835" s="3"/>
    </row>
    <row r="836" spans="45:47" ht="15">
      <c r="AS836" s="3"/>
      <c r="AT836" t="s">
        <v>1523</v>
      </c>
      <c r="AU836" s="3"/>
    </row>
    <row r="837" spans="45:47" ht="15">
      <c r="AS837" s="3"/>
      <c r="AT837" t="s">
        <v>1524</v>
      </c>
      <c r="AU837" s="3"/>
    </row>
    <row r="838" spans="45:47" ht="15">
      <c r="AS838" s="3"/>
      <c r="AT838" t="s">
        <v>1525</v>
      </c>
      <c r="AU838" s="3"/>
    </row>
    <row r="839" spans="45:47" ht="15">
      <c r="AS839" s="3"/>
      <c r="AT839" t="s">
        <v>1526</v>
      </c>
      <c r="AU839" s="3"/>
    </row>
    <row r="840" spans="45:47" ht="15">
      <c r="AS840" s="3"/>
      <c r="AT840" t="s">
        <v>1526</v>
      </c>
      <c r="AU840" s="3"/>
    </row>
    <row r="841" spans="45:47" ht="15">
      <c r="AS841" s="3"/>
      <c r="AT841" t="s">
        <v>1527</v>
      </c>
      <c r="AU841" s="3"/>
    </row>
    <row r="842" spans="45:47" ht="15">
      <c r="AS842" s="3"/>
      <c r="AT842" t="s">
        <v>1528</v>
      </c>
      <c r="AU842" s="3"/>
    </row>
    <row r="843" spans="45:47" ht="15">
      <c r="AS843" s="3"/>
      <c r="AT843" t="s">
        <v>1529</v>
      </c>
      <c r="AU843" s="3"/>
    </row>
    <row r="844" spans="45:47" ht="15">
      <c r="AS844" s="3"/>
      <c r="AT844" t="s">
        <v>1530</v>
      </c>
      <c r="AU844" s="3"/>
    </row>
    <row r="845" spans="45:47" ht="15">
      <c r="AS845" s="3"/>
      <c r="AT845" t="s">
        <v>1531</v>
      </c>
      <c r="AU845" s="3"/>
    </row>
    <row r="846" spans="45:47" ht="15">
      <c r="AS846" s="3"/>
      <c r="AT846" t="s">
        <v>1532</v>
      </c>
      <c r="AU846" s="3"/>
    </row>
    <row r="847" spans="45:47" ht="15">
      <c r="AS847" s="3"/>
      <c r="AT847" t="s">
        <v>1533</v>
      </c>
      <c r="AU847" s="3"/>
    </row>
    <row r="848" spans="45:47" ht="15">
      <c r="AS848" s="3"/>
      <c r="AT848" t="s">
        <v>1534</v>
      </c>
      <c r="AU848" s="3"/>
    </row>
    <row r="849" spans="45:47" ht="15">
      <c r="AS849" s="3"/>
      <c r="AT849" t="s">
        <v>1535</v>
      </c>
      <c r="AU849" s="3"/>
    </row>
    <row r="850" spans="45:47" ht="15">
      <c r="AS850" s="3"/>
      <c r="AT850" t="s">
        <v>1536</v>
      </c>
      <c r="AU850" s="3"/>
    </row>
    <row r="851" spans="45:47" ht="15">
      <c r="AS851" s="3"/>
      <c r="AT851" t="s">
        <v>1537</v>
      </c>
      <c r="AU851" s="3"/>
    </row>
    <row r="852" spans="45:47" ht="15">
      <c r="AS852" s="3"/>
      <c r="AT852" t="s">
        <v>1538</v>
      </c>
      <c r="AU852" s="3"/>
    </row>
    <row r="853" spans="45:47" ht="15">
      <c r="AS853" s="3"/>
      <c r="AT853" t="s">
        <v>1539</v>
      </c>
      <c r="AU853" s="3"/>
    </row>
    <row r="854" spans="45:47" ht="15">
      <c r="AS854" s="3"/>
      <c r="AT854" t="s">
        <v>1540</v>
      </c>
      <c r="AU854" s="3"/>
    </row>
    <row r="855" spans="45:47" ht="15">
      <c r="AS855" s="3"/>
      <c r="AT855" t="s">
        <v>1541</v>
      </c>
      <c r="AU855" s="3"/>
    </row>
    <row r="856" spans="45:47" ht="15">
      <c r="AS856" s="3"/>
      <c r="AT856" t="s">
        <v>1542</v>
      </c>
      <c r="AU856" s="3"/>
    </row>
    <row r="857" spans="45:47" ht="15">
      <c r="AS857" s="3"/>
      <c r="AT857" t="s">
        <v>1543</v>
      </c>
      <c r="AU857" s="3"/>
    </row>
    <row r="858" spans="45:47" ht="15">
      <c r="AS858" s="3"/>
      <c r="AT858" t="s">
        <v>1544</v>
      </c>
      <c r="AU858" s="3"/>
    </row>
    <row r="859" spans="45:47" ht="15">
      <c r="AS859" s="3"/>
      <c r="AT859" t="s">
        <v>1545</v>
      </c>
      <c r="AU859" s="3"/>
    </row>
    <row r="860" spans="45:47" ht="15">
      <c r="AS860" s="3"/>
      <c r="AT860" t="s">
        <v>1546</v>
      </c>
      <c r="AU860" s="3"/>
    </row>
    <row r="861" spans="45:47" ht="15">
      <c r="AS861" s="3"/>
      <c r="AT861" t="s">
        <v>1547</v>
      </c>
      <c r="AU861" s="3"/>
    </row>
    <row r="862" spans="45:47" ht="15">
      <c r="AS862" s="3"/>
      <c r="AT862" t="s">
        <v>1548</v>
      </c>
      <c r="AU862" s="3"/>
    </row>
    <row r="863" spans="45:47" ht="15">
      <c r="AS863" s="3"/>
      <c r="AT863" t="s">
        <v>1549</v>
      </c>
      <c r="AU863" s="3"/>
    </row>
    <row r="864" spans="45:47" ht="15">
      <c r="AS864" s="3"/>
      <c r="AT864" t="s">
        <v>1550</v>
      </c>
      <c r="AU864" s="3"/>
    </row>
    <row r="865" spans="45:47" ht="15">
      <c r="AS865" s="3"/>
      <c r="AT865" t="s">
        <v>1551</v>
      </c>
      <c r="AU865" s="3"/>
    </row>
    <row r="866" spans="45:47" ht="15">
      <c r="AS866" s="3"/>
      <c r="AT866" t="s">
        <v>1552</v>
      </c>
      <c r="AU866" s="3"/>
    </row>
    <row r="867" spans="45:47" ht="15">
      <c r="AS867" s="3"/>
      <c r="AT867" t="s">
        <v>1553</v>
      </c>
      <c r="AU867" s="3"/>
    </row>
    <row r="868" spans="45:47" ht="15">
      <c r="AS868" s="3"/>
      <c r="AT868" t="s">
        <v>1554</v>
      </c>
      <c r="AU868" s="3"/>
    </row>
    <row r="869" spans="45:47" ht="15">
      <c r="AS869" s="3"/>
      <c r="AT869" t="s">
        <v>1555</v>
      </c>
      <c r="AU869" s="3"/>
    </row>
    <row r="870" spans="45:47" ht="15">
      <c r="AS870" s="3"/>
      <c r="AT870" t="s">
        <v>1556</v>
      </c>
      <c r="AU870" s="3"/>
    </row>
    <row r="871" spans="45:47" ht="15">
      <c r="AS871" s="3"/>
      <c r="AT871" t="s">
        <v>1557</v>
      </c>
      <c r="AU871" s="3"/>
    </row>
    <row r="872" spans="45:47" ht="15">
      <c r="AS872" s="3"/>
      <c r="AT872" t="s">
        <v>1558</v>
      </c>
      <c r="AU872" s="3"/>
    </row>
    <row r="873" spans="45:47" ht="15">
      <c r="AS873" s="3"/>
      <c r="AT873" t="s">
        <v>1559</v>
      </c>
      <c r="AU873" s="3"/>
    </row>
    <row r="874" spans="45:47" ht="15">
      <c r="AS874" s="3"/>
      <c r="AT874" t="s">
        <v>1560</v>
      </c>
      <c r="AU874" s="3"/>
    </row>
    <row r="875" spans="45:47" ht="15">
      <c r="AS875" s="3"/>
      <c r="AT875" t="s">
        <v>1561</v>
      </c>
      <c r="AU875" s="3"/>
    </row>
    <row r="876" spans="45:47" ht="15">
      <c r="AS876" s="3"/>
      <c r="AT876" t="s">
        <v>1562</v>
      </c>
      <c r="AU876" s="3"/>
    </row>
    <row r="877" spans="45:47" ht="15">
      <c r="AS877" s="3"/>
      <c r="AT877" t="s">
        <v>1563</v>
      </c>
      <c r="AU877" s="3"/>
    </row>
    <row r="878" spans="45:47" ht="15">
      <c r="AS878" s="3"/>
      <c r="AT878" t="s">
        <v>1564</v>
      </c>
      <c r="AU878" s="3"/>
    </row>
    <row r="879" spans="45:47" ht="15">
      <c r="AS879" s="3"/>
      <c r="AT879" t="s">
        <v>1565</v>
      </c>
      <c r="AU879" s="3"/>
    </row>
    <row r="880" spans="45:47" ht="15">
      <c r="AS880" s="3"/>
      <c r="AT880" t="s">
        <v>1566</v>
      </c>
      <c r="AU880" s="3"/>
    </row>
    <row r="881" spans="45:47" ht="15">
      <c r="AS881" s="3"/>
      <c r="AT881" t="s">
        <v>1567</v>
      </c>
      <c r="AU881" s="3"/>
    </row>
    <row r="882" spans="45:47" ht="15">
      <c r="AS882" s="3"/>
      <c r="AT882" t="s">
        <v>1568</v>
      </c>
      <c r="AU882" s="3"/>
    </row>
    <row r="883" spans="45:47" ht="15">
      <c r="AS883" s="3"/>
      <c r="AT883" t="s">
        <v>1569</v>
      </c>
      <c r="AU883" s="3"/>
    </row>
    <row r="884" spans="45:47" ht="15">
      <c r="AS884" s="3"/>
      <c r="AT884" t="s">
        <v>1570</v>
      </c>
      <c r="AU884" s="3"/>
    </row>
    <row r="885" spans="45:47" ht="15">
      <c r="AS885" s="3"/>
      <c r="AT885" t="s">
        <v>1571</v>
      </c>
      <c r="AU885" s="3"/>
    </row>
    <row r="886" spans="45:47" ht="15">
      <c r="AS886" s="3"/>
      <c r="AT886" t="s">
        <v>1572</v>
      </c>
      <c r="AU886" s="3"/>
    </row>
    <row r="887" spans="45:47" ht="15">
      <c r="AS887" s="3"/>
      <c r="AT887" t="s">
        <v>1573</v>
      </c>
      <c r="AU887" s="3"/>
    </row>
    <row r="888" spans="45:47" ht="15">
      <c r="AS888" s="3"/>
      <c r="AT888" t="s">
        <v>1574</v>
      </c>
      <c r="AU888" s="3"/>
    </row>
    <row r="889" spans="45:47" ht="15">
      <c r="AS889" s="3"/>
      <c r="AT889" t="s">
        <v>1575</v>
      </c>
      <c r="AU889" s="3"/>
    </row>
    <row r="890" spans="45:47" ht="15">
      <c r="AS890" s="3"/>
      <c r="AT890" t="s">
        <v>1576</v>
      </c>
      <c r="AU890" s="3"/>
    </row>
    <row r="891" spans="45:47" ht="15">
      <c r="AS891" s="3"/>
      <c r="AT891" t="s">
        <v>1577</v>
      </c>
      <c r="AU891" s="3"/>
    </row>
    <row r="892" spans="45:47" ht="15">
      <c r="AS892" s="3"/>
      <c r="AT892" t="s">
        <v>1578</v>
      </c>
      <c r="AU892" s="3"/>
    </row>
    <row r="893" spans="45:47" ht="15">
      <c r="AS893" s="3"/>
      <c r="AT893" t="s">
        <v>1579</v>
      </c>
      <c r="AU893" s="3"/>
    </row>
    <row r="894" spans="45:47" ht="15">
      <c r="AS894" s="3"/>
      <c r="AT894" t="s">
        <v>1580</v>
      </c>
      <c r="AU894" s="3"/>
    </row>
    <row r="895" spans="45:47" ht="15">
      <c r="AS895" s="3"/>
      <c r="AT895" t="s">
        <v>1581</v>
      </c>
      <c r="AU895" s="3"/>
    </row>
    <row r="896" spans="45:47" ht="15">
      <c r="AS896" s="3"/>
      <c r="AT896" t="s">
        <v>1582</v>
      </c>
      <c r="AU896" s="3"/>
    </row>
    <row r="897" spans="45:47" ht="15">
      <c r="AS897" s="3"/>
      <c r="AT897" t="s">
        <v>1583</v>
      </c>
      <c r="AU897" s="3"/>
    </row>
    <row r="898" spans="45:47" ht="15">
      <c r="AS898" s="3"/>
      <c r="AT898" t="s">
        <v>1584</v>
      </c>
      <c r="AU898" s="3"/>
    </row>
    <row r="899" spans="45:47" ht="15">
      <c r="AS899" s="3"/>
      <c r="AT899" t="s">
        <v>1585</v>
      </c>
      <c r="AU899" s="3"/>
    </row>
    <row r="900" spans="45:47" ht="15">
      <c r="AS900" s="3"/>
      <c r="AT900" t="s">
        <v>1586</v>
      </c>
      <c r="AU900" s="3"/>
    </row>
    <row r="901" spans="45:47" ht="15">
      <c r="AS901" s="3"/>
      <c r="AT901" t="s">
        <v>1587</v>
      </c>
      <c r="AU901" s="3"/>
    </row>
    <row r="902" spans="45:47" ht="15">
      <c r="AS902" s="3"/>
      <c r="AT902" t="s">
        <v>1588</v>
      </c>
      <c r="AU902" s="3"/>
    </row>
    <row r="903" spans="45:47" ht="15">
      <c r="AS903" s="3"/>
      <c r="AT903" t="s">
        <v>1589</v>
      </c>
      <c r="AU903" s="3"/>
    </row>
    <row r="904" spans="45:47" ht="15">
      <c r="AS904" s="3"/>
      <c r="AT904" t="s">
        <v>1590</v>
      </c>
      <c r="AU904" s="3"/>
    </row>
    <row r="905" spans="45:47" ht="15">
      <c r="AS905" s="3"/>
      <c r="AT905" t="s">
        <v>1591</v>
      </c>
      <c r="AU905" s="3"/>
    </row>
    <row r="906" spans="45:47" ht="15">
      <c r="AS906" s="3"/>
      <c r="AT906" t="s">
        <v>1592</v>
      </c>
      <c r="AU906" s="3"/>
    </row>
    <row r="907" spans="45:47" ht="15">
      <c r="AS907" s="3"/>
      <c r="AT907" t="s">
        <v>1593</v>
      </c>
      <c r="AU907" s="3"/>
    </row>
    <row r="908" spans="45:47" ht="15">
      <c r="AS908" s="3"/>
      <c r="AT908" t="s">
        <v>1594</v>
      </c>
      <c r="AU908" s="3"/>
    </row>
    <row r="909" spans="45:47" ht="15">
      <c r="AS909" s="3"/>
      <c r="AT909" t="s">
        <v>1595</v>
      </c>
      <c r="AU909" s="3"/>
    </row>
    <row r="910" spans="45:47" ht="15">
      <c r="AS910" s="3"/>
      <c r="AT910" t="s">
        <v>1596</v>
      </c>
      <c r="AU910" s="3"/>
    </row>
    <row r="911" spans="45:47" ht="15">
      <c r="AS911" s="3"/>
      <c r="AT911" t="s">
        <v>1597</v>
      </c>
      <c r="AU911" s="3"/>
    </row>
    <row r="912" spans="45:47" ht="15">
      <c r="AS912" s="3"/>
      <c r="AT912" t="s">
        <v>1598</v>
      </c>
      <c r="AU912" s="3"/>
    </row>
    <row r="913" spans="45:47" ht="15">
      <c r="AS913" s="3"/>
      <c r="AT913" t="s">
        <v>1599</v>
      </c>
      <c r="AU913" s="3"/>
    </row>
    <row r="914" spans="45:47" ht="15">
      <c r="AS914" s="3"/>
      <c r="AT914" t="s">
        <v>1600</v>
      </c>
      <c r="AU914" s="3"/>
    </row>
    <row r="915" spans="45:47" ht="15">
      <c r="AS915" s="3"/>
      <c r="AT915" t="s">
        <v>1601</v>
      </c>
      <c r="AU915" s="3"/>
    </row>
    <row r="916" spans="45:47" ht="15">
      <c r="AS916" s="3"/>
      <c r="AT916" t="s">
        <v>1602</v>
      </c>
      <c r="AU916" s="3"/>
    </row>
    <row r="917" spans="45:47" ht="15">
      <c r="AS917" s="3"/>
      <c r="AT917" t="s">
        <v>1603</v>
      </c>
      <c r="AU917" s="3"/>
    </row>
    <row r="918" spans="45:47" ht="15">
      <c r="AS918" s="3"/>
      <c r="AT918" t="s">
        <v>1604</v>
      </c>
      <c r="AU918" s="3"/>
    </row>
    <row r="919" spans="45:47" ht="15">
      <c r="AS919" s="3"/>
      <c r="AT919" t="s">
        <v>1605</v>
      </c>
      <c r="AU919" s="3"/>
    </row>
    <row r="920" spans="45:47" ht="15">
      <c r="AS920" s="3"/>
      <c r="AT920" t="s">
        <v>1606</v>
      </c>
      <c r="AU920" s="3"/>
    </row>
    <row r="921" spans="45:47" ht="15">
      <c r="AS921" s="3"/>
      <c r="AT921" t="s">
        <v>1607</v>
      </c>
      <c r="AU921" s="3"/>
    </row>
    <row r="922" spans="45:47" ht="15">
      <c r="AS922" s="3"/>
      <c r="AT922" t="s">
        <v>1608</v>
      </c>
      <c r="AU922" s="3"/>
    </row>
    <row r="923" spans="45:47" ht="15">
      <c r="AS923" s="3"/>
      <c r="AT923" t="s">
        <v>1609</v>
      </c>
      <c r="AU923" s="3"/>
    </row>
    <row r="924" spans="45:47" ht="15">
      <c r="AS924" s="3"/>
      <c r="AT924" t="s">
        <v>1610</v>
      </c>
      <c r="AU924" s="3"/>
    </row>
    <row r="925" spans="45:47" ht="15">
      <c r="AS925" s="3"/>
      <c r="AT925" t="s">
        <v>1611</v>
      </c>
      <c r="AU925" s="3"/>
    </row>
    <row r="926" spans="45:47" ht="15">
      <c r="AS926" s="3"/>
      <c r="AT926" t="s">
        <v>1612</v>
      </c>
      <c r="AU926" s="3"/>
    </row>
    <row r="927" spans="45:47" ht="15">
      <c r="AS927" s="3"/>
      <c r="AT927" t="s">
        <v>1613</v>
      </c>
      <c r="AU927" s="3"/>
    </row>
    <row r="928" spans="45:47" ht="15">
      <c r="AS928" s="3"/>
      <c r="AT928" t="s">
        <v>1614</v>
      </c>
      <c r="AU928" s="3"/>
    </row>
    <row r="929" spans="45:47" ht="15">
      <c r="AS929" s="3"/>
      <c r="AT929" t="s">
        <v>1615</v>
      </c>
      <c r="AU929" s="3"/>
    </row>
    <row r="930" spans="45:47" ht="15">
      <c r="AS930" s="3"/>
      <c r="AT930" t="s">
        <v>1616</v>
      </c>
      <c r="AU930" s="3"/>
    </row>
    <row r="931" spans="45:47" ht="15">
      <c r="AS931" s="3"/>
      <c r="AT931" t="s">
        <v>1617</v>
      </c>
      <c r="AU931" s="3"/>
    </row>
    <row r="932" spans="45:47" ht="15">
      <c r="AS932" s="3"/>
      <c r="AT932" t="s">
        <v>1618</v>
      </c>
      <c r="AU932" s="3"/>
    </row>
    <row r="933" spans="45:47" ht="15">
      <c r="AS933" s="3"/>
      <c r="AT933" t="s">
        <v>1619</v>
      </c>
      <c r="AU933" s="3"/>
    </row>
    <row r="934" spans="45:47" ht="15">
      <c r="AS934" s="3"/>
      <c r="AT934" t="s">
        <v>1620</v>
      </c>
      <c r="AU934" s="3"/>
    </row>
    <row r="935" spans="45:47" ht="15">
      <c r="AS935" s="3"/>
      <c r="AT935" t="s">
        <v>1621</v>
      </c>
      <c r="AU935" s="3"/>
    </row>
    <row r="936" spans="45:47" ht="15">
      <c r="AS936" s="3"/>
      <c r="AT936" t="s">
        <v>1622</v>
      </c>
      <c r="AU936" s="3"/>
    </row>
    <row r="937" spans="45:47" ht="15">
      <c r="AS937" s="3"/>
      <c r="AT937" t="s">
        <v>1623</v>
      </c>
      <c r="AU937" s="3"/>
    </row>
    <row r="938" spans="45:47" ht="15">
      <c r="AS938" s="3"/>
      <c r="AT938" t="s">
        <v>1624</v>
      </c>
      <c r="AU938" s="3"/>
    </row>
    <row r="939" spans="45:47" ht="15">
      <c r="AS939" s="3"/>
      <c r="AT939" t="s">
        <v>1625</v>
      </c>
      <c r="AU939" s="3"/>
    </row>
    <row r="940" spans="45:47" ht="15">
      <c r="AS940" s="3"/>
      <c r="AT940" t="s">
        <v>1626</v>
      </c>
      <c r="AU940" s="3"/>
    </row>
    <row r="941" spans="45:47" ht="15">
      <c r="AS941" s="3"/>
      <c r="AT941" t="s">
        <v>1627</v>
      </c>
      <c r="AU941" s="3"/>
    </row>
    <row r="942" spans="45:47" ht="15">
      <c r="AS942" s="3"/>
      <c r="AT942" t="s">
        <v>1628</v>
      </c>
      <c r="AU942" s="3"/>
    </row>
    <row r="943" spans="45:47" ht="15">
      <c r="AS943" s="3"/>
      <c r="AT943" t="s">
        <v>1629</v>
      </c>
      <c r="AU943" s="3"/>
    </row>
    <row r="944" spans="45:47" ht="15">
      <c r="AS944" s="3"/>
      <c r="AT944" t="s">
        <v>1630</v>
      </c>
      <c r="AU944" s="3"/>
    </row>
    <row r="945" spans="45:47" ht="15">
      <c r="AS945" s="3"/>
      <c r="AT945" t="s">
        <v>1631</v>
      </c>
      <c r="AU945" s="3"/>
    </row>
    <row r="946" spans="45:47" ht="15">
      <c r="AS946" s="3"/>
      <c r="AT946" t="s">
        <v>1632</v>
      </c>
      <c r="AU946" s="3"/>
    </row>
    <row r="947" spans="45:47" ht="15">
      <c r="AS947" s="3"/>
      <c r="AT947" t="s">
        <v>1633</v>
      </c>
      <c r="AU947" s="3"/>
    </row>
    <row r="948" spans="45:47" ht="15">
      <c r="AS948" s="3"/>
      <c r="AT948" t="s">
        <v>1634</v>
      </c>
      <c r="AU948" s="3"/>
    </row>
    <row r="949" spans="45:47" ht="15">
      <c r="AS949" s="3"/>
      <c r="AT949" t="s">
        <v>1635</v>
      </c>
      <c r="AU949" s="3"/>
    </row>
    <row r="950" spans="45:47" ht="15">
      <c r="AS950" s="3"/>
      <c r="AT950" t="s">
        <v>1636</v>
      </c>
      <c r="AU950" s="3"/>
    </row>
    <row r="951" spans="45:47" ht="15">
      <c r="AS951" s="3"/>
      <c r="AT951" t="s">
        <v>1637</v>
      </c>
      <c r="AU951" s="3"/>
    </row>
    <row r="952" spans="45:47" ht="15">
      <c r="AS952" s="3"/>
      <c r="AT952" t="s">
        <v>1638</v>
      </c>
      <c r="AU952" s="3"/>
    </row>
    <row r="953" spans="45:47" ht="15">
      <c r="AS953" s="3"/>
      <c r="AT953" t="s">
        <v>1639</v>
      </c>
      <c r="AU953" s="3"/>
    </row>
    <row r="954" spans="45:47" ht="15">
      <c r="AS954" s="3"/>
      <c r="AT954" t="s">
        <v>1640</v>
      </c>
      <c r="AU954" s="3"/>
    </row>
    <row r="955" spans="45:47" ht="15">
      <c r="AS955" s="3"/>
      <c r="AT955" t="s">
        <v>1641</v>
      </c>
      <c r="AU955" s="3"/>
    </row>
    <row r="956" spans="45:47" ht="15">
      <c r="AS956" s="3"/>
      <c r="AT956" t="s">
        <v>1642</v>
      </c>
      <c r="AU956" s="3"/>
    </row>
    <row r="957" spans="45:47" ht="15">
      <c r="AS957" s="3"/>
      <c r="AT957" t="s">
        <v>1643</v>
      </c>
      <c r="AU957" s="3"/>
    </row>
    <row r="958" spans="45:47" ht="15">
      <c r="AS958" s="3"/>
      <c r="AT958" t="s">
        <v>1644</v>
      </c>
      <c r="AU958" s="3"/>
    </row>
    <row r="959" spans="45:47" ht="15">
      <c r="AS959" s="3"/>
      <c r="AT959" t="s">
        <v>1645</v>
      </c>
      <c r="AU959" s="3"/>
    </row>
    <row r="960" spans="45:47" ht="15">
      <c r="AS960" s="3"/>
      <c r="AT960" t="s">
        <v>1646</v>
      </c>
      <c r="AU960" s="3"/>
    </row>
    <row r="961" spans="45:47" ht="15">
      <c r="AS961" s="3"/>
      <c r="AT961" t="s">
        <v>1647</v>
      </c>
      <c r="AU961" s="3"/>
    </row>
    <row r="962" spans="45:47" ht="15">
      <c r="AS962" s="3"/>
      <c r="AT962" t="s">
        <v>1648</v>
      </c>
      <c r="AU962" s="3"/>
    </row>
    <row r="963" spans="45:47" ht="15">
      <c r="AS963" s="3"/>
      <c r="AT963" t="s">
        <v>1649</v>
      </c>
      <c r="AU963" s="3"/>
    </row>
    <row r="964" spans="45:47" ht="15">
      <c r="AS964" s="3"/>
      <c r="AT964" t="s">
        <v>1650</v>
      </c>
      <c r="AU964" s="3"/>
    </row>
    <row r="965" spans="45:47" ht="15">
      <c r="AS965" s="3"/>
      <c r="AT965" t="s">
        <v>1651</v>
      </c>
      <c r="AU965" s="3"/>
    </row>
    <row r="966" spans="45:47" ht="15">
      <c r="AS966" s="3"/>
      <c r="AT966" t="s">
        <v>1652</v>
      </c>
      <c r="AU966" s="3"/>
    </row>
    <row r="967" spans="45:47" ht="15">
      <c r="AS967" s="3"/>
      <c r="AT967" t="s">
        <v>1653</v>
      </c>
      <c r="AU967" s="3"/>
    </row>
    <row r="968" spans="45:47" ht="15">
      <c r="AS968" s="3"/>
      <c r="AT968" t="s">
        <v>1654</v>
      </c>
      <c r="AU968" s="3"/>
    </row>
    <row r="969" spans="45:47" ht="15">
      <c r="AS969" s="3"/>
      <c r="AT969" t="s">
        <v>1655</v>
      </c>
      <c r="AU969" s="3"/>
    </row>
    <row r="970" spans="45:47" ht="15">
      <c r="AS970" s="3"/>
      <c r="AT970" t="s">
        <v>1656</v>
      </c>
      <c r="AU970" s="3"/>
    </row>
    <row r="971" spans="45:47" ht="15">
      <c r="AS971" s="3"/>
      <c r="AT971" t="s">
        <v>1657</v>
      </c>
      <c r="AU971" s="3"/>
    </row>
    <row r="972" spans="45:47" ht="15">
      <c r="AS972" s="3"/>
      <c r="AT972" t="s">
        <v>1658</v>
      </c>
      <c r="AU972" s="3"/>
    </row>
    <row r="973" spans="45:47" ht="15">
      <c r="AS973" s="3"/>
      <c r="AT973" t="s">
        <v>1659</v>
      </c>
      <c r="AU973" s="3"/>
    </row>
    <row r="974" spans="45:47" ht="15">
      <c r="AS974" s="3"/>
      <c r="AT974" t="s">
        <v>1660</v>
      </c>
      <c r="AU974" s="3"/>
    </row>
    <row r="975" spans="45:47" ht="15">
      <c r="AS975" s="3"/>
      <c r="AT975" t="s">
        <v>1661</v>
      </c>
      <c r="AU975" s="3"/>
    </row>
    <row r="976" spans="45:47" ht="15">
      <c r="AS976" s="3"/>
      <c r="AT976" t="s">
        <v>1662</v>
      </c>
      <c r="AU976" s="3"/>
    </row>
    <row r="977" spans="45:47" ht="15">
      <c r="AS977" s="3"/>
      <c r="AT977" t="s">
        <v>1663</v>
      </c>
      <c r="AU977" s="3"/>
    </row>
    <row r="978" spans="45:47" ht="15">
      <c r="AS978" s="3"/>
      <c r="AT978" t="s">
        <v>1664</v>
      </c>
      <c r="AU978" s="3"/>
    </row>
    <row r="979" spans="45:47" ht="15">
      <c r="AS979" s="3"/>
      <c r="AT979" t="s">
        <v>1665</v>
      </c>
      <c r="AU979" s="3"/>
    </row>
    <row r="980" spans="45:47" ht="15">
      <c r="AS980" s="3"/>
      <c r="AT980" t="s">
        <v>1666</v>
      </c>
      <c r="AU980" s="3"/>
    </row>
    <row r="981" spans="45:47" ht="15">
      <c r="AS981" s="3"/>
      <c r="AT981" t="s">
        <v>1667</v>
      </c>
      <c r="AU981" s="3"/>
    </row>
    <row r="982" spans="45:47" ht="15">
      <c r="AS982" s="3"/>
      <c r="AT982" t="s">
        <v>1668</v>
      </c>
      <c r="AU982" s="3"/>
    </row>
    <row r="983" spans="45:47" ht="15">
      <c r="AS983" s="3"/>
      <c r="AT983" t="s">
        <v>1669</v>
      </c>
      <c r="AU983" s="3"/>
    </row>
    <row r="984" spans="45:47" ht="15">
      <c r="AS984" s="3"/>
      <c r="AT984" t="s">
        <v>1670</v>
      </c>
      <c r="AU984" s="3"/>
    </row>
    <row r="985" spans="45:47" ht="15">
      <c r="AS985" s="3"/>
      <c r="AT985" t="s">
        <v>1671</v>
      </c>
      <c r="AU985" s="3"/>
    </row>
    <row r="986" spans="45:47" ht="15">
      <c r="AS986" s="3"/>
      <c r="AT986" t="s">
        <v>1672</v>
      </c>
      <c r="AU986" s="3"/>
    </row>
    <row r="987" spans="45:47" ht="15">
      <c r="AS987" s="3"/>
      <c r="AT987" t="s">
        <v>1673</v>
      </c>
      <c r="AU987" s="3"/>
    </row>
    <row r="988" spans="45:47" ht="15">
      <c r="AS988" s="3"/>
      <c r="AT988" t="s">
        <v>1674</v>
      </c>
      <c r="AU988" s="3"/>
    </row>
    <row r="989" spans="45:47" ht="15">
      <c r="AS989" s="3"/>
      <c r="AT989" t="s">
        <v>1675</v>
      </c>
      <c r="AU989" s="3"/>
    </row>
    <row r="990" spans="45:47" ht="15">
      <c r="AS990" s="3"/>
      <c r="AT990" t="s">
        <v>1676</v>
      </c>
      <c r="AU990" s="3"/>
    </row>
    <row r="991" spans="45:47" ht="15">
      <c r="AS991" s="3"/>
      <c r="AT991" t="s">
        <v>1677</v>
      </c>
      <c r="AU991" s="3"/>
    </row>
    <row r="992" spans="45:47" ht="15">
      <c r="AS992" s="3"/>
      <c r="AT992" t="s">
        <v>1678</v>
      </c>
      <c r="AU992" s="3"/>
    </row>
    <row r="993" spans="45:47" ht="15">
      <c r="AS993" s="3"/>
      <c r="AT993" t="s">
        <v>1679</v>
      </c>
      <c r="AU993" s="3"/>
    </row>
    <row r="994" spans="45:47" ht="15">
      <c r="AS994" s="3"/>
      <c r="AT994" t="s">
        <v>1680</v>
      </c>
      <c r="AU994" s="3"/>
    </row>
    <row r="995" spans="45:47" ht="15">
      <c r="AS995" s="3"/>
      <c r="AT995" t="s">
        <v>1681</v>
      </c>
      <c r="AU995" s="3"/>
    </row>
    <row r="996" spans="45:47" ht="15">
      <c r="AS996" s="3"/>
      <c r="AT996" t="s">
        <v>1682</v>
      </c>
      <c r="AU996" s="3"/>
    </row>
    <row r="997" spans="45:47" ht="15">
      <c r="AS997" s="3"/>
      <c r="AT997" t="s">
        <v>1683</v>
      </c>
      <c r="AU997" s="3"/>
    </row>
    <row r="998" spans="45:47" ht="15">
      <c r="AS998" s="3"/>
      <c r="AT998" t="s">
        <v>1684</v>
      </c>
      <c r="AU998" s="3"/>
    </row>
    <row r="999" spans="45:47" ht="15">
      <c r="AS999" s="3"/>
      <c r="AT999" t="s">
        <v>1685</v>
      </c>
      <c r="AU999" s="3"/>
    </row>
    <row r="1000" spans="45:47" ht="15">
      <c r="AS1000" s="3"/>
      <c r="AT1000" t="s">
        <v>1686</v>
      </c>
      <c r="AU1000" s="3"/>
    </row>
    <row r="1001" spans="45:47" ht="15">
      <c r="AS1001" s="3"/>
      <c r="AT1001" t="s">
        <v>1687</v>
      </c>
      <c r="AU1001" s="3"/>
    </row>
    <row r="1002" spans="45:47" ht="15">
      <c r="AS1002" s="3"/>
      <c r="AT1002" t="s">
        <v>1688</v>
      </c>
      <c r="AU1002" s="3"/>
    </row>
    <row r="1003" spans="45:47" ht="15">
      <c r="AS1003" s="3"/>
      <c r="AT1003" t="s">
        <v>1689</v>
      </c>
      <c r="AU1003" s="3"/>
    </row>
    <row r="1004" spans="45:47" ht="15">
      <c r="AS1004" s="3"/>
      <c r="AT1004" t="s">
        <v>1690</v>
      </c>
      <c r="AU1004" s="3"/>
    </row>
    <row r="1005" spans="45:47" ht="15">
      <c r="AS1005" s="3"/>
      <c r="AT1005" t="s">
        <v>1691</v>
      </c>
      <c r="AU1005" s="3"/>
    </row>
    <row r="1006" spans="45:47" ht="15">
      <c r="AS1006" s="3"/>
      <c r="AT1006" t="s">
        <v>1692</v>
      </c>
      <c r="AU1006" s="3"/>
    </row>
    <row r="1007" spans="45:47" ht="15">
      <c r="AS1007" s="3"/>
      <c r="AT1007" t="s">
        <v>1693</v>
      </c>
      <c r="AU1007" s="3"/>
    </row>
    <row r="1008" spans="45:47" ht="15">
      <c r="AS1008" s="3"/>
      <c r="AT1008" t="s">
        <v>1694</v>
      </c>
      <c r="AU1008" s="3"/>
    </row>
    <row r="1009" spans="45:47" ht="15">
      <c r="AS1009" s="3"/>
      <c r="AT1009" t="s">
        <v>1695</v>
      </c>
      <c r="AU1009" s="3"/>
    </row>
    <row r="1010" spans="45:47" ht="15">
      <c r="AS1010" s="3"/>
      <c r="AT1010" t="s">
        <v>1696</v>
      </c>
      <c r="AU1010" s="3"/>
    </row>
    <row r="1011" spans="45:47" ht="15">
      <c r="AS1011" s="3"/>
      <c r="AT1011" t="s">
        <v>1697</v>
      </c>
      <c r="AU1011" s="3"/>
    </row>
    <row r="1012" spans="45:47" ht="15">
      <c r="AS1012" s="3"/>
      <c r="AT1012" t="s">
        <v>1698</v>
      </c>
      <c r="AU1012" s="3"/>
    </row>
    <row r="1013" spans="45:47" ht="15">
      <c r="AS1013" s="3"/>
      <c r="AT1013" t="s">
        <v>1699</v>
      </c>
      <c r="AU1013" s="3"/>
    </row>
    <row r="1014" spans="45:47" ht="15">
      <c r="AS1014" s="3"/>
      <c r="AT1014" t="s">
        <v>1700</v>
      </c>
      <c r="AU1014" s="3"/>
    </row>
    <row r="1015" spans="45:47" ht="15">
      <c r="AS1015" s="3"/>
      <c r="AT1015" t="s">
        <v>1701</v>
      </c>
      <c r="AU1015" s="3"/>
    </row>
    <row r="1016" spans="45:47" ht="15">
      <c r="AS1016" s="3"/>
      <c r="AT1016" t="s">
        <v>1702</v>
      </c>
      <c r="AU1016" s="3"/>
    </row>
    <row r="1017" spans="45:47" ht="15">
      <c r="AS1017" s="3"/>
      <c r="AT1017" t="s">
        <v>1703</v>
      </c>
      <c r="AU1017" s="3"/>
    </row>
    <row r="1018" spans="45:47" ht="15">
      <c r="AS1018" s="3"/>
      <c r="AT1018" t="s">
        <v>1704</v>
      </c>
      <c r="AU1018" s="3"/>
    </row>
    <row r="1019" spans="45:47" ht="15">
      <c r="AS1019" s="3"/>
      <c r="AT1019" t="s">
        <v>1705</v>
      </c>
      <c r="AU1019" s="3"/>
    </row>
    <row r="1020" spans="45:47" ht="15">
      <c r="AS1020" s="3"/>
      <c r="AT1020" t="s">
        <v>1706</v>
      </c>
      <c r="AU1020" s="3"/>
    </row>
    <row r="1021" spans="45:47" ht="15">
      <c r="AS1021" s="3"/>
      <c r="AT1021" t="s">
        <v>1707</v>
      </c>
      <c r="AU1021" s="3"/>
    </row>
    <row r="1022" spans="45:47" ht="15">
      <c r="AS1022" s="3"/>
      <c r="AT1022" t="s">
        <v>1708</v>
      </c>
      <c r="AU1022" s="3"/>
    </row>
    <row r="1023" spans="45:47" ht="15">
      <c r="AS1023" s="3"/>
      <c r="AT1023" t="s">
        <v>1709</v>
      </c>
      <c r="AU1023" s="3"/>
    </row>
    <row r="1024" spans="45:47" ht="15">
      <c r="AS1024" s="3"/>
      <c r="AT1024" t="s">
        <v>1710</v>
      </c>
      <c r="AU1024" s="3"/>
    </row>
    <row r="1025" spans="45:47" ht="15">
      <c r="AS1025" s="3"/>
      <c r="AT1025" t="s">
        <v>1711</v>
      </c>
      <c r="AU1025" s="3"/>
    </row>
    <row r="1026" spans="45:47" ht="15">
      <c r="AS1026" s="3"/>
      <c r="AT1026" t="s">
        <v>1712</v>
      </c>
      <c r="AU1026" s="3"/>
    </row>
    <row r="1027" spans="45:47" ht="15">
      <c r="AS1027" s="3"/>
      <c r="AT1027" t="s">
        <v>1713</v>
      </c>
      <c r="AU1027" s="3"/>
    </row>
    <row r="1028" spans="45:47" ht="15">
      <c r="AS1028" s="3"/>
      <c r="AT1028" t="s">
        <v>1714</v>
      </c>
      <c r="AU1028" s="3"/>
    </row>
    <row r="1029" spans="45:47" ht="15">
      <c r="AS1029" s="3"/>
      <c r="AT1029" t="s">
        <v>1715</v>
      </c>
      <c r="AU1029" s="3"/>
    </row>
    <row r="1030" spans="45:47" ht="15">
      <c r="AS1030" s="3"/>
      <c r="AT1030" t="s">
        <v>1716</v>
      </c>
      <c r="AU1030" s="3"/>
    </row>
    <row r="1031" spans="45:47" ht="15">
      <c r="AS1031" s="3"/>
      <c r="AT1031" t="s">
        <v>1717</v>
      </c>
      <c r="AU1031" s="3"/>
    </row>
    <row r="1032" spans="45:47" ht="15">
      <c r="AS1032" s="3"/>
      <c r="AT1032" t="s">
        <v>1718</v>
      </c>
      <c r="AU1032" s="3"/>
    </row>
    <row r="1033" spans="45:47" ht="15">
      <c r="AS1033" s="3"/>
      <c r="AT1033" t="s">
        <v>1719</v>
      </c>
      <c r="AU1033" s="3"/>
    </row>
    <row r="1034" spans="45:47" ht="15">
      <c r="AS1034" s="3"/>
      <c r="AT1034" t="s">
        <v>1720</v>
      </c>
      <c r="AU1034" s="3"/>
    </row>
    <row r="1035" spans="45:47" ht="15">
      <c r="AS1035" s="3"/>
      <c r="AT1035" t="s">
        <v>1721</v>
      </c>
      <c r="AU1035" s="3"/>
    </row>
    <row r="1036" spans="45:47" ht="15">
      <c r="AS1036" s="3"/>
      <c r="AT1036" t="s">
        <v>1722</v>
      </c>
      <c r="AU1036" s="3"/>
    </row>
    <row r="1037" spans="45:47" ht="15">
      <c r="AS1037" s="3"/>
      <c r="AT1037" t="s">
        <v>1723</v>
      </c>
      <c r="AU1037" s="3"/>
    </row>
    <row r="1038" spans="45:47" ht="15">
      <c r="AS1038" s="3"/>
      <c r="AT1038" t="s">
        <v>1724</v>
      </c>
      <c r="AU1038" s="3"/>
    </row>
    <row r="1039" spans="45:47" ht="15">
      <c r="AS1039" s="3"/>
      <c r="AT1039" t="s">
        <v>1725</v>
      </c>
      <c r="AU1039" s="3"/>
    </row>
    <row r="1040" spans="45:47" ht="15">
      <c r="AS1040" s="3"/>
      <c r="AT1040" t="s">
        <v>1726</v>
      </c>
      <c r="AU1040" s="3"/>
    </row>
    <row r="1041" spans="45:47" ht="15">
      <c r="AS1041" s="3"/>
      <c r="AT1041" t="s">
        <v>1727</v>
      </c>
      <c r="AU1041" s="3"/>
    </row>
    <row r="1042" spans="45:47" ht="15">
      <c r="AS1042" s="3"/>
      <c r="AT1042" t="s">
        <v>1728</v>
      </c>
      <c r="AU1042" s="3"/>
    </row>
    <row r="1043" spans="45:47" ht="15">
      <c r="AS1043" s="3"/>
      <c r="AT1043" t="s">
        <v>1729</v>
      </c>
      <c r="AU1043" s="3"/>
    </row>
    <row r="1044" spans="45:47" ht="15">
      <c r="AS1044" s="3"/>
      <c r="AT1044" t="s">
        <v>1730</v>
      </c>
      <c r="AU1044" s="3"/>
    </row>
    <row r="1045" spans="45:47" ht="15">
      <c r="AS1045" s="3"/>
      <c r="AT1045" t="s">
        <v>1731</v>
      </c>
      <c r="AU1045" s="3"/>
    </row>
    <row r="1046" spans="45:47" ht="15">
      <c r="AS1046" s="3"/>
      <c r="AT1046" t="s">
        <v>1732</v>
      </c>
      <c r="AU1046" s="3"/>
    </row>
    <row r="1047" spans="45:47" ht="15">
      <c r="AS1047" s="3"/>
      <c r="AT1047" t="s">
        <v>1733</v>
      </c>
      <c r="AU1047" s="3"/>
    </row>
    <row r="1048" spans="45:47" ht="15">
      <c r="AS1048" s="3"/>
      <c r="AT1048" t="s">
        <v>1734</v>
      </c>
      <c r="AU1048" s="3"/>
    </row>
    <row r="1049" spans="45:47" ht="15">
      <c r="AS1049" s="3"/>
      <c r="AT1049" t="s">
        <v>1735</v>
      </c>
      <c r="AU1049" s="3"/>
    </row>
    <row r="1050" spans="45:47" ht="15">
      <c r="AS1050" s="3"/>
      <c r="AT1050" t="s">
        <v>1736</v>
      </c>
      <c r="AU1050" s="3"/>
    </row>
    <row r="1051" spans="45:47" ht="15">
      <c r="AS1051" s="3"/>
      <c r="AT1051" t="s">
        <v>1737</v>
      </c>
      <c r="AU1051" s="3"/>
    </row>
    <row r="1052" spans="45:47" ht="15">
      <c r="AS1052" s="3"/>
      <c r="AT1052" t="s">
        <v>1738</v>
      </c>
      <c r="AU1052" s="3"/>
    </row>
    <row r="1053" spans="45:47" ht="15">
      <c r="AS1053" s="3"/>
      <c r="AT1053" t="s">
        <v>1739</v>
      </c>
      <c r="AU1053" s="3"/>
    </row>
    <row r="1054" spans="45:47" ht="15">
      <c r="AS1054" s="3"/>
      <c r="AT1054" t="s">
        <v>1740</v>
      </c>
      <c r="AU1054" s="3"/>
    </row>
    <row r="1055" spans="45:47" ht="15">
      <c r="AS1055" s="3"/>
      <c r="AT1055" t="s">
        <v>1741</v>
      </c>
      <c r="AU1055" s="3"/>
    </row>
    <row r="1056" spans="45:47" ht="15">
      <c r="AS1056" s="3"/>
      <c r="AT1056" t="s">
        <v>1742</v>
      </c>
      <c r="AU1056" s="3"/>
    </row>
    <row r="1057" spans="45:47" ht="15">
      <c r="AS1057" s="3"/>
      <c r="AT1057" t="s">
        <v>1743</v>
      </c>
      <c r="AU1057" s="3"/>
    </row>
    <row r="1058" spans="45:47" ht="15">
      <c r="AS1058" s="3"/>
      <c r="AT1058" t="s">
        <v>1744</v>
      </c>
      <c r="AU1058" s="3"/>
    </row>
    <row r="1059" spans="45:47" ht="15">
      <c r="AS1059" s="3"/>
      <c r="AT1059" t="s">
        <v>1745</v>
      </c>
      <c r="AU1059" s="3"/>
    </row>
    <row r="1060" spans="45:47" ht="15">
      <c r="AS1060" s="3"/>
      <c r="AT1060" t="s">
        <v>1746</v>
      </c>
      <c r="AU1060" s="3"/>
    </row>
    <row r="1061" spans="45:47" ht="15">
      <c r="AS1061" s="3"/>
      <c r="AT1061" t="s">
        <v>1747</v>
      </c>
      <c r="AU1061" s="3"/>
    </row>
    <row r="1062" spans="45:47" ht="15">
      <c r="AS1062" s="3"/>
      <c r="AT1062" t="s">
        <v>1748</v>
      </c>
      <c r="AU1062" s="3"/>
    </row>
    <row r="1063" spans="45:47" ht="15">
      <c r="AS1063" s="3"/>
      <c r="AT1063" t="s">
        <v>1749</v>
      </c>
      <c r="AU1063" s="3"/>
    </row>
    <row r="1064" spans="45:47" ht="15">
      <c r="AS1064" s="3"/>
      <c r="AT1064" t="s">
        <v>1750</v>
      </c>
      <c r="AU1064" s="3"/>
    </row>
    <row r="1065" spans="45:47" ht="15">
      <c r="AS1065" s="3"/>
      <c r="AT1065" t="s">
        <v>1751</v>
      </c>
      <c r="AU1065" s="3"/>
    </row>
    <row r="1066" spans="45:47" ht="15">
      <c r="AS1066" s="3"/>
      <c r="AT1066" t="s">
        <v>1752</v>
      </c>
      <c r="AU1066" s="3"/>
    </row>
    <row r="1067" spans="45:47" ht="15">
      <c r="AS1067" s="3"/>
      <c r="AT1067" t="s">
        <v>1753</v>
      </c>
      <c r="AU1067" s="3"/>
    </row>
    <row r="1068" spans="45:47" ht="15">
      <c r="AS1068" s="3"/>
      <c r="AT1068" t="s">
        <v>1754</v>
      </c>
      <c r="AU1068" s="3"/>
    </row>
    <row r="1069" spans="45:47" ht="15">
      <c r="AS1069" s="3"/>
      <c r="AT1069" t="s">
        <v>1755</v>
      </c>
      <c r="AU1069" s="3"/>
    </row>
    <row r="1070" spans="45:47" ht="15">
      <c r="AS1070" s="3"/>
      <c r="AT1070" t="s">
        <v>1756</v>
      </c>
      <c r="AU1070" s="3"/>
    </row>
    <row r="1071" spans="45:47" ht="15">
      <c r="AS1071" s="3"/>
      <c r="AT1071" t="s">
        <v>1757</v>
      </c>
      <c r="AU1071" s="3"/>
    </row>
    <row r="1072" spans="45:47" ht="15">
      <c r="AS1072" s="3"/>
      <c r="AT1072" t="s">
        <v>1758</v>
      </c>
      <c r="AU1072" s="3"/>
    </row>
    <row r="1073" spans="45:47" ht="15">
      <c r="AS1073" s="3"/>
      <c r="AT1073" t="s">
        <v>0</v>
      </c>
      <c r="AU1073" s="3"/>
    </row>
    <row r="1074" spans="45:47" ht="15">
      <c r="AS1074" s="3"/>
      <c r="AT1074" t="s">
        <v>1</v>
      </c>
      <c r="AU1074" s="3"/>
    </row>
    <row r="1075" spans="45:47" ht="15">
      <c r="AS1075" s="3"/>
      <c r="AT1075" t="s">
        <v>2</v>
      </c>
      <c r="AU1075" s="3"/>
    </row>
    <row r="1076" spans="45:47" ht="15">
      <c r="AS1076" s="3"/>
      <c r="AT1076" t="s">
        <v>3</v>
      </c>
      <c r="AU1076" s="3"/>
    </row>
    <row r="1077" spans="45:47" ht="15">
      <c r="AS1077" s="3"/>
      <c r="AT1077" t="s">
        <v>4</v>
      </c>
      <c r="AU1077" s="3"/>
    </row>
    <row r="1078" spans="45:47" ht="15">
      <c r="AS1078" s="3"/>
      <c r="AT1078" t="s">
        <v>5</v>
      </c>
      <c r="AU1078" s="3"/>
    </row>
    <row r="1079" spans="45:47" ht="15">
      <c r="AS1079" s="3"/>
      <c r="AT1079" t="s">
        <v>6</v>
      </c>
      <c r="AU1079" s="3"/>
    </row>
    <row r="1080" spans="45:47" ht="15">
      <c r="AS1080" s="3"/>
      <c r="AT1080" t="s">
        <v>7</v>
      </c>
      <c r="AU1080" s="3"/>
    </row>
    <row r="1081" spans="45:47" ht="15">
      <c r="AS1081" s="3"/>
      <c r="AT1081" t="s">
        <v>8</v>
      </c>
      <c r="AU1081" s="3"/>
    </row>
    <row r="1082" spans="45:47" ht="15">
      <c r="AS1082" s="3"/>
      <c r="AT1082" t="s">
        <v>9</v>
      </c>
      <c r="AU1082" s="3"/>
    </row>
    <row r="1083" spans="45:47" ht="15">
      <c r="AS1083" s="3"/>
      <c r="AT1083" t="s">
        <v>10</v>
      </c>
      <c r="AU1083" s="3"/>
    </row>
    <row r="1084" spans="45:47" ht="15">
      <c r="AS1084" s="3"/>
      <c r="AT1084" t="s">
        <v>11</v>
      </c>
      <c r="AU1084" s="3"/>
    </row>
    <row r="1085" spans="45:47" ht="15">
      <c r="AS1085" s="3"/>
      <c r="AT1085" t="s">
        <v>12</v>
      </c>
      <c r="AU1085" s="3"/>
    </row>
    <row r="1086" spans="45:47" ht="15">
      <c r="AS1086" s="3"/>
      <c r="AT1086" t="s">
        <v>13</v>
      </c>
      <c r="AU1086" s="3"/>
    </row>
    <row r="1087" spans="45:47" ht="15">
      <c r="AS1087" s="3"/>
      <c r="AT1087" t="s">
        <v>14</v>
      </c>
      <c r="AU1087" s="3"/>
    </row>
    <row r="1088" spans="45:47" ht="15">
      <c r="AS1088" s="3"/>
      <c r="AT1088" t="s">
        <v>15</v>
      </c>
      <c r="AU1088" s="3"/>
    </row>
    <row r="1089" spans="45:47" ht="15">
      <c r="AS1089" s="3"/>
      <c r="AT1089" t="s">
        <v>16</v>
      </c>
      <c r="AU1089" s="3"/>
    </row>
    <row r="1090" spans="45:47" ht="15">
      <c r="AS1090" s="3"/>
      <c r="AT1090" t="s">
        <v>17</v>
      </c>
      <c r="AU1090" s="3"/>
    </row>
    <row r="1091" spans="45:47" ht="15">
      <c r="AS1091" s="3"/>
      <c r="AT1091" t="s">
        <v>18</v>
      </c>
      <c r="AU1091" s="3"/>
    </row>
    <row r="1092" spans="45:47" ht="15">
      <c r="AS1092" s="3"/>
      <c r="AT1092" t="s">
        <v>19</v>
      </c>
      <c r="AU1092" s="3"/>
    </row>
    <row r="1093" spans="45:47" ht="15">
      <c r="AS1093" s="3"/>
      <c r="AT1093" t="s">
        <v>20</v>
      </c>
      <c r="AU1093" s="3"/>
    </row>
    <row r="1094" spans="45:47" ht="15">
      <c r="AS1094" s="3"/>
      <c r="AT1094" t="s">
        <v>21</v>
      </c>
      <c r="AU1094" s="3"/>
    </row>
    <row r="1095" spans="45:47" ht="15">
      <c r="AS1095" s="3"/>
      <c r="AT1095" t="s">
        <v>22</v>
      </c>
      <c r="AU1095" s="3"/>
    </row>
    <row r="1096" spans="45:47" ht="15">
      <c r="AS1096" s="3"/>
      <c r="AT1096" t="s">
        <v>23</v>
      </c>
      <c r="AU1096" s="3"/>
    </row>
    <row r="1097" spans="45:47" ht="15">
      <c r="AS1097" s="3"/>
      <c r="AT1097" t="s">
        <v>24</v>
      </c>
      <c r="AU1097" s="3"/>
    </row>
    <row r="1098" spans="45:47" ht="15">
      <c r="AS1098" s="3"/>
      <c r="AT1098" t="s">
        <v>25</v>
      </c>
      <c r="AU1098" s="3"/>
    </row>
    <row r="1099" spans="45:47" ht="15">
      <c r="AS1099" s="3"/>
      <c r="AT1099" t="s">
        <v>26</v>
      </c>
      <c r="AU1099" s="3"/>
    </row>
    <row r="1100" spans="45:47" ht="15">
      <c r="AS1100" s="3"/>
      <c r="AT1100" t="s">
        <v>27</v>
      </c>
      <c r="AU1100" s="3"/>
    </row>
    <row r="1101" spans="45:47" ht="15">
      <c r="AS1101" s="3"/>
      <c r="AT1101" t="s">
        <v>28</v>
      </c>
      <c r="AU1101" s="3"/>
    </row>
    <row r="1102" spans="45:47" ht="15">
      <c r="AS1102" s="3"/>
      <c r="AT1102" t="s">
        <v>29</v>
      </c>
      <c r="AU1102" s="3"/>
    </row>
    <row r="1103" spans="45:47" ht="15">
      <c r="AS1103" s="3"/>
      <c r="AT1103" t="s">
        <v>30</v>
      </c>
      <c r="AU1103" s="3"/>
    </row>
    <row r="1104" spans="45:47" ht="15">
      <c r="AS1104" s="3"/>
      <c r="AT1104" t="s">
        <v>31</v>
      </c>
      <c r="AU1104" s="3"/>
    </row>
    <row r="1105" spans="45:47" ht="15">
      <c r="AS1105" s="3"/>
      <c r="AT1105" t="s">
        <v>32</v>
      </c>
      <c r="AU1105" s="3"/>
    </row>
    <row r="1106" spans="45:47" ht="15">
      <c r="AS1106" s="3"/>
      <c r="AT1106" t="s">
        <v>33</v>
      </c>
      <c r="AU1106" s="3"/>
    </row>
    <row r="1107" spans="45:47" ht="15">
      <c r="AS1107" s="3"/>
      <c r="AT1107" t="s">
        <v>34</v>
      </c>
      <c r="AU1107" s="3"/>
    </row>
    <row r="1108" spans="45:47" ht="15">
      <c r="AS1108" s="3"/>
      <c r="AT1108" t="s">
        <v>35</v>
      </c>
      <c r="AU1108" s="3"/>
    </row>
    <row r="1109" spans="45:47" ht="15">
      <c r="AS1109" s="3"/>
      <c r="AT1109" t="s">
        <v>36</v>
      </c>
      <c r="AU1109" s="3"/>
    </row>
    <row r="1110" spans="45:47" ht="15">
      <c r="AS1110" s="3"/>
      <c r="AT1110" t="s">
        <v>37</v>
      </c>
      <c r="AU1110" s="3"/>
    </row>
    <row r="1111" spans="45:47" ht="15">
      <c r="AS1111" s="3"/>
      <c r="AT1111" t="s">
        <v>38</v>
      </c>
      <c r="AU1111" s="3"/>
    </row>
    <row r="1112" spans="45:47" ht="15">
      <c r="AS1112" s="3"/>
      <c r="AT1112" t="s">
        <v>39</v>
      </c>
      <c r="AU1112" s="3"/>
    </row>
    <row r="1113" spans="45:47" ht="15">
      <c r="AS1113" s="3"/>
      <c r="AT1113" t="s">
        <v>40</v>
      </c>
      <c r="AU1113" s="3"/>
    </row>
    <row r="1114" spans="45:47" ht="15">
      <c r="AS1114" s="3"/>
      <c r="AT1114" t="s">
        <v>41</v>
      </c>
      <c r="AU1114" s="3"/>
    </row>
    <row r="1115" spans="45:47" ht="15">
      <c r="AS1115" s="3"/>
      <c r="AT1115" t="s">
        <v>42</v>
      </c>
      <c r="AU1115" s="3"/>
    </row>
    <row r="1116" spans="45:47" ht="15">
      <c r="AS1116" s="3"/>
      <c r="AT1116" t="s">
        <v>43</v>
      </c>
      <c r="AU1116" s="3"/>
    </row>
    <row r="1117" spans="45:47" ht="15">
      <c r="AS1117" s="3"/>
      <c r="AT1117" t="s">
        <v>44</v>
      </c>
      <c r="AU1117" s="3"/>
    </row>
    <row r="1118" spans="45:47" ht="15">
      <c r="AS1118" s="3"/>
      <c r="AT1118" t="s">
        <v>45</v>
      </c>
      <c r="AU1118" s="3"/>
    </row>
    <row r="1119" spans="45:47" ht="15">
      <c r="AS1119" s="3"/>
      <c r="AT1119" t="s">
        <v>46</v>
      </c>
      <c r="AU1119" s="3"/>
    </row>
    <row r="1120" spans="45:47" ht="15">
      <c r="AS1120" s="3"/>
      <c r="AT1120" t="s">
        <v>47</v>
      </c>
      <c r="AU1120" s="3"/>
    </row>
    <row r="1121" spans="45:47" ht="15">
      <c r="AS1121" s="3"/>
      <c r="AT1121" t="s">
        <v>48</v>
      </c>
      <c r="AU1121" s="3"/>
    </row>
    <row r="1122" spans="45:47" ht="15">
      <c r="AS1122" s="3"/>
      <c r="AT1122" t="s">
        <v>49</v>
      </c>
      <c r="AU1122" s="3"/>
    </row>
    <row r="1123" spans="45:47" ht="15">
      <c r="AS1123" s="3"/>
      <c r="AT1123" t="s">
        <v>50</v>
      </c>
      <c r="AU1123" s="3"/>
    </row>
    <row r="1124" spans="45:47" ht="15">
      <c r="AS1124" s="3"/>
      <c r="AT1124" t="s">
        <v>51</v>
      </c>
      <c r="AU1124" s="3"/>
    </row>
    <row r="1125" spans="45:47" ht="15">
      <c r="AS1125" s="3"/>
      <c r="AT1125" t="s">
        <v>52</v>
      </c>
      <c r="AU1125" s="3"/>
    </row>
    <row r="1126" spans="45:47" ht="15">
      <c r="AS1126" s="3"/>
      <c r="AT1126" t="s">
        <v>53</v>
      </c>
      <c r="AU1126" s="3"/>
    </row>
    <row r="1127" spans="45:47" ht="15">
      <c r="AS1127" s="3"/>
      <c r="AT1127" t="s">
        <v>54</v>
      </c>
      <c r="AU1127" s="3"/>
    </row>
    <row r="1128" spans="45:47" ht="15">
      <c r="AS1128" s="3"/>
      <c r="AT1128" t="s">
        <v>55</v>
      </c>
      <c r="AU1128" s="3"/>
    </row>
    <row r="1129" spans="45:47" ht="15">
      <c r="AS1129" s="3"/>
      <c r="AT1129" t="s">
        <v>56</v>
      </c>
      <c r="AU1129" s="3"/>
    </row>
    <row r="1130" spans="45:47" ht="15">
      <c r="AS1130" s="3"/>
      <c r="AT1130" t="s">
        <v>57</v>
      </c>
      <c r="AU1130" s="3"/>
    </row>
    <row r="1131" spans="45:47" ht="15">
      <c r="AS1131" s="3"/>
      <c r="AT1131" t="s">
        <v>58</v>
      </c>
      <c r="AU1131" s="3"/>
    </row>
    <row r="1132" spans="45:47" ht="15">
      <c r="AS1132" s="3"/>
      <c r="AT1132" t="s">
        <v>59</v>
      </c>
      <c r="AU1132" s="3"/>
    </row>
    <row r="1133" spans="45:47" ht="15">
      <c r="AS1133" s="3"/>
      <c r="AT1133" t="s">
        <v>60</v>
      </c>
      <c r="AU1133" s="3"/>
    </row>
    <row r="1134" spans="45:47" ht="15">
      <c r="AS1134" s="3"/>
      <c r="AT1134" t="s">
        <v>61</v>
      </c>
      <c r="AU1134" s="3"/>
    </row>
    <row r="1135" spans="45:47" ht="15">
      <c r="AS1135" s="3"/>
      <c r="AT1135" t="s">
        <v>62</v>
      </c>
      <c r="AU1135" s="3"/>
    </row>
    <row r="1136" spans="45:47" ht="15">
      <c r="AS1136" s="3"/>
      <c r="AT1136" t="s">
        <v>63</v>
      </c>
      <c r="AU1136" s="3"/>
    </row>
    <row r="1137" spans="45:47" ht="15">
      <c r="AS1137" s="3"/>
      <c r="AT1137" t="s">
        <v>64</v>
      </c>
      <c r="AU1137" s="3"/>
    </row>
    <row r="1138" spans="45:47" ht="15">
      <c r="AS1138" s="3"/>
      <c r="AT1138" t="s">
        <v>65</v>
      </c>
      <c r="AU1138" s="3"/>
    </row>
    <row r="1139" spans="45:47" ht="15">
      <c r="AS1139" s="3"/>
      <c r="AT1139" t="s">
        <v>66</v>
      </c>
      <c r="AU1139" s="3"/>
    </row>
    <row r="1140" spans="45:47" ht="15">
      <c r="AS1140" s="3"/>
      <c r="AT1140" s="9" t="s">
        <v>67</v>
      </c>
      <c r="AU1140" s="3"/>
    </row>
    <row r="1141" spans="45:47" ht="15">
      <c r="AS1141" s="3"/>
      <c r="AT1141" t="s">
        <v>68</v>
      </c>
      <c r="AU1141" s="3"/>
    </row>
    <row r="1142" spans="45:47" ht="15">
      <c r="AS1142" s="3"/>
      <c r="AT1142" t="s">
        <v>69</v>
      </c>
      <c r="AU1142" s="3"/>
    </row>
    <row r="1143" spans="45:47" ht="15">
      <c r="AS1143" s="3"/>
      <c r="AT1143" t="s">
        <v>70</v>
      </c>
      <c r="AU1143" s="3"/>
    </row>
    <row r="1144" spans="45:47" ht="15">
      <c r="AS1144" s="3"/>
      <c r="AT1144" t="s">
        <v>71</v>
      </c>
      <c r="AU1144" s="3"/>
    </row>
    <row r="1145" spans="45:47" ht="15">
      <c r="AS1145" s="3"/>
      <c r="AT1145" t="s">
        <v>72</v>
      </c>
      <c r="AU1145" s="3"/>
    </row>
    <row r="1146" spans="45:47" ht="15">
      <c r="AS1146" s="3"/>
      <c r="AT1146" t="s">
        <v>73</v>
      </c>
      <c r="AU1146" s="3"/>
    </row>
    <row r="1147" spans="45:47" ht="15">
      <c r="AS1147" s="3"/>
      <c r="AT1147" t="s">
        <v>74</v>
      </c>
      <c r="AU1147" s="3"/>
    </row>
    <row r="1148" spans="45:47" ht="15">
      <c r="AS1148" s="3"/>
      <c r="AT1148" t="s">
        <v>75</v>
      </c>
      <c r="AU1148" s="3"/>
    </row>
    <row r="1149" spans="45:47" ht="15">
      <c r="AS1149" s="3"/>
      <c r="AT1149" t="s">
        <v>76</v>
      </c>
      <c r="AU1149" s="3"/>
    </row>
    <row r="1150" spans="45:47" ht="15">
      <c r="AS1150" s="3"/>
      <c r="AT1150" t="s">
        <v>77</v>
      </c>
      <c r="AU1150" s="3"/>
    </row>
    <row r="1151" spans="45:47" ht="15">
      <c r="AS1151" s="3"/>
      <c r="AT1151" t="s">
        <v>78</v>
      </c>
      <c r="AU1151" s="3"/>
    </row>
    <row r="1152" spans="45:47" ht="15">
      <c r="AS1152" s="3"/>
      <c r="AT1152" t="s">
        <v>79</v>
      </c>
      <c r="AU1152" s="3"/>
    </row>
    <row r="1153" spans="45:47" ht="15">
      <c r="AS1153" s="3"/>
      <c r="AT1153" t="s">
        <v>80</v>
      </c>
      <c r="AU1153" s="3"/>
    </row>
    <row r="1154" spans="45:47" ht="15">
      <c r="AS1154" s="3"/>
      <c r="AT1154" t="s">
        <v>81</v>
      </c>
      <c r="AU1154" s="3"/>
    </row>
    <row r="1155" spans="45:47" ht="15">
      <c r="AS1155" s="3"/>
      <c r="AT1155" t="s">
        <v>82</v>
      </c>
      <c r="AU1155" s="3"/>
    </row>
    <row r="1156" spans="45:47" ht="15">
      <c r="AS1156" s="3"/>
      <c r="AT1156" t="s">
        <v>83</v>
      </c>
      <c r="AU1156" s="3"/>
    </row>
    <row r="1157" spans="45:47" ht="15">
      <c r="AS1157" s="3"/>
      <c r="AT1157" t="s">
        <v>84</v>
      </c>
      <c r="AU1157" s="3"/>
    </row>
    <row r="1158" spans="45:47" ht="15">
      <c r="AS1158" s="3"/>
      <c r="AT1158" t="s">
        <v>85</v>
      </c>
      <c r="AU1158" s="3"/>
    </row>
    <row r="1159" spans="45:47" ht="15">
      <c r="AS1159" s="3"/>
      <c r="AT1159" t="s">
        <v>86</v>
      </c>
      <c r="AU1159" s="3"/>
    </row>
    <row r="1160" spans="45:47" ht="15">
      <c r="AS1160" s="3"/>
      <c r="AT1160" t="s">
        <v>87</v>
      </c>
      <c r="AU1160" s="3"/>
    </row>
    <row r="1161" spans="45:47" ht="15">
      <c r="AS1161" s="3"/>
      <c r="AT1161" t="s">
        <v>88</v>
      </c>
      <c r="AU1161" s="3"/>
    </row>
    <row r="1162" spans="45:47" ht="15">
      <c r="AS1162" s="3"/>
      <c r="AT1162" t="s">
        <v>89</v>
      </c>
      <c r="AU1162" s="3"/>
    </row>
    <row r="1163" spans="45:47" ht="15">
      <c r="AS1163" s="3"/>
      <c r="AT1163" t="s">
        <v>90</v>
      </c>
      <c r="AU1163" s="3"/>
    </row>
    <row r="1164" spans="45:47" ht="15">
      <c r="AS1164" s="3"/>
      <c r="AT1164" t="s">
        <v>91</v>
      </c>
      <c r="AU1164" s="3"/>
    </row>
    <row r="1165" spans="45:47" ht="15">
      <c r="AS1165" s="3"/>
      <c r="AT1165" t="s">
        <v>92</v>
      </c>
      <c r="AU1165" s="3"/>
    </row>
    <row r="1166" spans="45:47" ht="15">
      <c r="AS1166" s="3"/>
      <c r="AT1166" t="s">
        <v>93</v>
      </c>
      <c r="AU1166" s="3"/>
    </row>
    <row r="1167" spans="45:47" ht="15">
      <c r="AS1167" s="3"/>
      <c r="AT1167" t="s">
        <v>94</v>
      </c>
      <c r="AU1167" s="3"/>
    </row>
    <row r="1168" spans="45:47" ht="15">
      <c r="AS1168" s="3"/>
      <c r="AT1168" t="s">
        <v>95</v>
      </c>
      <c r="AU1168" s="3"/>
    </row>
    <row r="1169" spans="45:47" ht="15">
      <c r="AS1169" s="3"/>
      <c r="AT1169" t="s">
        <v>96</v>
      </c>
      <c r="AU1169" s="3"/>
    </row>
    <row r="1170" spans="45:47" ht="15">
      <c r="AS1170" s="3"/>
      <c r="AT1170" t="s">
        <v>97</v>
      </c>
      <c r="AU1170" s="3"/>
    </row>
    <row r="1171" spans="45:47" ht="15">
      <c r="AS1171" s="3"/>
      <c r="AT1171" t="s">
        <v>98</v>
      </c>
      <c r="AU1171" s="3"/>
    </row>
    <row r="1172" spans="45:47" ht="15">
      <c r="AS1172" s="3"/>
      <c r="AT1172" t="s">
        <v>99</v>
      </c>
      <c r="AU1172" s="3"/>
    </row>
    <row r="1173" spans="45:47" ht="15">
      <c r="AS1173" s="3"/>
      <c r="AT1173" t="s">
        <v>100</v>
      </c>
      <c r="AU1173" s="3"/>
    </row>
    <row r="1174" spans="45:47" ht="15">
      <c r="AS1174" s="3"/>
      <c r="AT1174" t="s">
        <v>101</v>
      </c>
      <c r="AU1174" s="3"/>
    </row>
    <row r="1175" spans="45:47" ht="15">
      <c r="AS1175" s="3"/>
      <c r="AT1175" t="s">
        <v>102</v>
      </c>
      <c r="AU1175" s="3"/>
    </row>
    <row r="1176" spans="45:47" ht="15">
      <c r="AS1176" s="3"/>
      <c r="AT1176" t="s">
        <v>103</v>
      </c>
      <c r="AU1176" s="3"/>
    </row>
    <row r="1177" spans="45:47" ht="15">
      <c r="AS1177" s="3"/>
      <c r="AT1177" t="s">
        <v>104</v>
      </c>
      <c r="AU1177" s="3"/>
    </row>
    <row r="1178" spans="45:47" ht="15">
      <c r="AS1178" s="3"/>
      <c r="AT1178" t="s">
        <v>105</v>
      </c>
      <c r="AU1178" s="3"/>
    </row>
    <row r="1179" spans="45:47" ht="15">
      <c r="AS1179" s="3"/>
      <c r="AT1179" t="s">
        <v>106</v>
      </c>
      <c r="AU1179" s="3"/>
    </row>
    <row r="1180" spans="45:47" ht="15">
      <c r="AS1180" s="3"/>
      <c r="AT1180" t="s">
        <v>107</v>
      </c>
      <c r="AU1180" s="3"/>
    </row>
    <row r="1181" spans="45:47" ht="15">
      <c r="AS1181" s="3"/>
      <c r="AT1181" t="s">
        <v>108</v>
      </c>
      <c r="AU1181" s="3"/>
    </row>
    <row r="1182" spans="45:47" ht="15">
      <c r="AS1182" s="3"/>
      <c r="AT1182" t="s">
        <v>109</v>
      </c>
      <c r="AU1182" s="3"/>
    </row>
    <row r="1183" spans="45:47" ht="15">
      <c r="AS1183" s="3"/>
      <c r="AT1183" t="s">
        <v>110</v>
      </c>
      <c r="AU1183" s="3"/>
    </row>
    <row r="1184" spans="45:47" ht="15">
      <c r="AS1184" s="3"/>
      <c r="AT1184" t="s">
        <v>111</v>
      </c>
      <c r="AU1184" s="3"/>
    </row>
    <row r="1185" spans="45:47" ht="15">
      <c r="AS1185" s="3"/>
      <c r="AT1185" t="s">
        <v>112</v>
      </c>
      <c r="AU1185" s="3"/>
    </row>
    <row r="1186" spans="45:47" ht="15">
      <c r="AS1186" s="3"/>
      <c r="AT1186" t="s">
        <v>113</v>
      </c>
      <c r="AU1186" s="3"/>
    </row>
    <row r="1187" spans="45:47" ht="15">
      <c r="AS1187" s="3"/>
      <c r="AT1187" t="s">
        <v>114</v>
      </c>
      <c r="AU1187" s="3"/>
    </row>
    <row r="1188" spans="45:47" ht="15">
      <c r="AS1188" s="3"/>
      <c r="AT1188" t="s">
        <v>115</v>
      </c>
      <c r="AU1188" s="3"/>
    </row>
    <row r="1189" spans="45:47" ht="15">
      <c r="AS1189" s="3"/>
      <c r="AT1189" t="s">
        <v>116</v>
      </c>
      <c r="AU1189" s="3"/>
    </row>
    <row r="1190" spans="45:47" ht="15">
      <c r="AS1190" s="3"/>
      <c r="AT1190" t="s">
        <v>117</v>
      </c>
      <c r="AU1190" s="3"/>
    </row>
    <row r="1191" spans="45:47" ht="15">
      <c r="AS1191" s="3"/>
      <c r="AT1191" t="s">
        <v>118</v>
      </c>
      <c r="AU1191" s="3"/>
    </row>
    <row r="1192" spans="45:47" ht="15">
      <c r="AS1192" s="3"/>
      <c r="AT1192" t="s">
        <v>119</v>
      </c>
      <c r="AU1192" s="3"/>
    </row>
    <row r="1193" spans="45:47" ht="15">
      <c r="AS1193" s="3"/>
      <c r="AT1193" t="s">
        <v>120</v>
      </c>
      <c r="AU1193" s="3"/>
    </row>
    <row r="1194" spans="45:47" ht="15">
      <c r="AS1194" s="3"/>
      <c r="AT1194" t="s">
        <v>121</v>
      </c>
      <c r="AU1194" s="3"/>
    </row>
    <row r="1195" spans="45:47" ht="15">
      <c r="AS1195" s="3"/>
      <c r="AT1195" t="s">
        <v>122</v>
      </c>
      <c r="AU1195" s="3"/>
    </row>
    <row r="1196" spans="45:47" ht="15">
      <c r="AS1196" s="3"/>
      <c r="AT1196" t="s">
        <v>123</v>
      </c>
      <c r="AU1196" s="3"/>
    </row>
    <row r="1197" spans="45:47" ht="15">
      <c r="AS1197" s="3"/>
      <c r="AT1197" t="s">
        <v>124</v>
      </c>
      <c r="AU1197" s="3"/>
    </row>
    <row r="1198" spans="45:47" ht="15">
      <c r="AS1198" s="3"/>
      <c r="AT1198" t="s">
        <v>125</v>
      </c>
      <c r="AU1198" s="3"/>
    </row>
    <row r="1199" spans="45:47" ht="15">
      <c r="AS1199" s="3"/>
      <c r="AT1199" t="s">
        <v>126</v>
      </c>
      <c r="AU1199" s="3"/>
    </row>
    <row r="1200" spans="45:47" ht="15">
      <c r="AS1200" s="3"/>
      <c r="AT1200" t="s">
        <v>127</v>
      </c>
      <c r="AU1200" s="3"/>
    </row>
    <row r="1201" spans="45:47" ht="15">
      <c r="AS1201" s="3"/>
      <c r="AT1201" t="s">
        <v>128</v>
      </c>
      <c r="AU1201" s="3"/>
    </row>
    <row r="1202" spans="45:47" ht="15">
      <c r="AS1202" s="3"/>
      <c r="AT1202" t="s">
        <v>129</v>
      </c>
      <c r="AU1202" s="3"/>
    </row>
    <row r="1203" spans="45:47" ht="15">
      <c r="AS1203" s="3"/>
      <c r="AT1203" t="s">
        <v>130</v>
      </c>
      <c r="AU1203" s="3"/>
    </row>
    <row r="1204" spans="45:47" ht="15">
      <c r="AS1204" s="3"/>
      <c r="AT1204" t="s">
        <v>131</v>
      </c>
      <c r="AU1204" s="3"/>
    </row>
    <row r="1205" spans="45:47" ht="15">
      <c r="AS1205" s="3"/>
      <c r="AT1205" t="s">
        <v>132</v>
      </c>
      <c r="AU1205" s="3"/>
    </row>
    <row r="1206" spans="45:47" ht="15">
      <c r="AS1206" s="3"/>
      <c r="AT1206" t="s">
        <v>133</v>
      </c>
      <c r="AU1206" s="3"/>
    </row>
    <row r="1207" spans="45:47" ht="15">
      <c r="AS1207" s="3"/>
      <c r="AT1207" t="s">
        <v>134</v>
      </c>
      <c r="AU1207" s="3"/>
    </row>
    <row r="1208" spans="45:47" ht="15">
      <c r="AS1208" s="3"/>
      <c r="AT1208" t="s">
        <v>135</v>
      </c>
      <c r="AU1208" s="3"/>
    </row>
    <row r="1209" spans="45:47" ht="15">
      <c r="AS1209" s="3"/>
      <c r="AT1209" t="s">
        <v>136</v>
      </c>
      <c r="AU1209" s="3"/>
    </row>
    <row r="1210" spans="45:47" ht="15">
      <c r="AS1210" s="3"/>
      <c r="AT1210" t="s">
        <v>137</v>
      </c>
      <c r="AU1210" s="3"/>
    </row>
    <row r="1211" spans="45:47" ht="15">
      <c r="AS1211" s="3"/>
      <c r="AT1211" t="s">
        <v>138</v>
      </c>
      <c r="AU1211" s="3"/>
    </row>
    <row r="1212" spans="45:47" ht="15">
      <c r="AS1212" s="3"/>
      <c r="AT1212" t="s">
        <v>139</v>
      </c>
      <c r="AU1212" s="3"/>
    </row>
    <row r="1213" spans="45:47" ht="15">
      <c r="AS1213" s="3"/>
      <c r="AT1213" t="s">
        <v>140</v>
      </c>
      <c r="AU1213" s="3"/>
    </row>
    <row r="1214" spans="45:47" ht="15">
      <c r="AS1214" s="3"/>
      <c r="AT1214" t="s">
        <v>141</v>
      </c>
      <c r="AU1214" s="3"/>
    </row>
    <row r="1215" spans="45:47" ht="15">
      <c r="AS1215" s="3"/>
      <c r="AT1215" t="s">
        <v>142</v>
      </c>
      <c r="AU1215" s="3"/>
    </row>
    <row r="1216" spans="45:47" ht="15">
      <c r="AS1216" s="3"/>
      <c r="AT1216" t="s">
        <v>143</v>
      </c>
      <c r="AU1216" s="3"/>
    </row>
    <row r="1217" spans="45:47" ht="15">
      <c r="AS1217" s="3"/>
      <c r="AT1217" t="s">
        <v>144</v>
      </c>
      <c r="AU1217" s="3"/>
    </row>
    <row r="1218" spans="45:47" ht="15">
      <c r="AS1218" s="3"/>
      <c r="AT1218" t="s">
        <v>145</v>
      </c>
      <c r="AU1218" s="3"/>
    </row>
    <row r="1219" spans="45:47" ht="15">
      <c r="AS1219" s="3"/>
      <c r="AT1219" t="s">
        <v>146</v>
      </c>
      <c r="AU1219" s="3"/>
    </row>
    <row r="1220" spans="45:47" ht="15">
      <c r="AS1220" s="3"/>
      <c r="AT1220" t="s">
        <v>147</v>
      </c>
      <c r="AU1220" s="3"/>
    </row>
    <row r="1221" spans="45:47" ht="15">
      <c r="AS1221" s="3"/>
      <c r="AT1221" t="s">
        <v>148</v>
      </c>
      <c r="AU1221" s="3"/>
    </row>
    <row r="1222" spans="45:47" ht="15">
      <c r="AS1222" s="3"/>
      <c r="AT1222" t="s">
        <v>149</v>
      </c>
      <c r="AU1222" s="3"/>
    </row>
    <row r="1223" spans="45:47" ht="15">
      <c r="AS1223" s="3"/>
      <c r="AT1223" t="s">
        <v>150</v>
      </c>
      <c r="AU1223" s="3"/>
    </row>
    <row r="1224" spans="45:47" ht="15">
      <c r="AS1224" s="3"/>
      <c r="AT1224" t="s">
        <v>151</v>
      </c>
      <c r="AU1224" s="3"/>
    </row>
    <row r="1225" spans="45:47" ht="15">
      <c r="AS1225" s="3"/>
      <c r="AT1225" t="s">
        <v>152</v>
      </c>
      <c r="AU1225" s="3"/>
    </row>
    <row r="1226" spans="45:47" ht="15">
      <c r="AS1226" s="3"/>
      <c r="AT1226" t="s">
        <v>153</v>
      </c>
      <c r="AU1226" s="3"/>
    </row>
    <row r="1227" spans="45:47" ht="15">
      <c r="AS1227" s="3"/>
      <c r="AT1227" t="s">
        <v>154</v>
      </c>
      <c r="AU1227" s="3"/>
    </row>
    <row r="1228" spans="45:47" ht="15">
      <c r="AS1228" s="3"/>
      <c r="AT1228" t="s">
        <v>155</v>
      </c>
      <c r="AU1228" s="3"/>
    </row>
    <row r="1229" spans="45:47" ht="15">
      <c r="AS1229" s="3"/>
      <c r="AT1229" t="s">
        <v>156</v>
      </c>
      <c r="AU1229" s="3"/>
    </row>
    <row r="1230" spans="45:47" ht="15">
      <c r="AS1230" s="3"/>
      <c r="AT1230" t="s">
        <v>157</v>
      </c>
      <c r="AU1230" s="3"/>
    </row>
    <row r="1231" spans="45:47" ht="15">
      <c r="AS1231" s="3"/>
      <c r="AT1231" t="s">
        <v>158</v>
      </c>
      <c r="AU1231" s="3"/>
    </row>
    <row r="1232" spans="45:47" ht="15">
      <c r="AS1232" s="3"/>
      <c r="AT1232" t="s">
        <v>159</v>
      </c>
      <c r="AU1232" s="3"/>
    </row>
    <row r="1233" spans="45:47" ht="15">
      <c r="AS1233" s="3"/>
      <c r="AT1233" t="s">
        <v>160</v>
      </c>
      <c r="AU1233" s="3"/>
    </row>
    <row r="1234" spans="45:47" ht="15">
      <c r="AS1234" s="3"/>
      <c r="AT1234" t="s">
        <v>161</v>
      </c>
      <c r="AU1234" s="3"/>
    </row>
    <row r="1235" spans="45:47" ht="15">
      <c r="AS1235" s="3"/>
      <c r="AT1235" t="s">
        <v>162</v>
      </c>
      <c r="AU1235" s="3"/>
    </row>
    <row r="1236" spans="45:47" ht="15">
      <c r="AS1236" s="3"/>
      <c r="AT1236" t="s">
        <v>163</v>
      </c>
      <c r="AU1236" s="3"/>
    </row>
    <row r="1237" spans="45:47" ht="15">
      <c r="AS1237" s="3"/>
      <c r="AT1237" t="s">
        <v>164</v>
      </c>
      <c r="AU1237" s="3"/>
    </row>
    <row r="1238" spans="45:47" ht="15">
      <c r="AS1238" s="3"/>
      <c r="AT1238" t="s">
        <v>165</v>
      </c>
      <c r="AU1238" s="3"/>
    </row>
    <row r="1239" spans="45:47" ht="15">
      <c r="AS1239" s="3"/>
      <c r="AT1239" t="s">
        <v>166</v>
      </c>
      <c r="AU1239" s="3"/>
    </row>
    <row r="1240" spans="45:47" ht="15">
      <c r="AS1240" s="3"/>
      <c r="AT1240" t="s">
        <v>167</v>
      </c>
      <c r="AU1240" s="3"/>
    </row>
    <row r="1241" spans="45:47" ht="15">
      <c r="AS1241" s="3"/>
      <c r="AT1241" t="s">
        <v>168</v>
      </c>
      <c r="AU1241" s="3"/>
    </row>
    <row r="1242" spans="45:47" ht="15">
      <c r="AS1242" s="3"/>
      <c r="AT1242" t="s">
        <v>169</v>
      </c>
      <c r="AU1242" s="3"/>
    </row>
    <row r="1243" spans="45:47" ht="15">
      <c r="AS1243" s="3"/>
      <c r="AT1243" t="s">
        <v>170</v>
      </c>
      <c r="AU1243" s="3"/>
    </row>
    <row r="1244" spans="45:47" ht="15">
      <c r="AS1244" s="3"/>
      <c r="AT1244" t="s">
        <v>171</v>
      </c>
      <c r="AU1244" s="3"/>
    </row>
    <row r="1245" spans="45:47" ht="15">
      <c r="AS1245" s="3"/>
      <c r="AT1245" t="s">
        <v>172</v>
      </c>
      <c r="AU1245" s="3"/>
    </row>
    <row r="1246" spans="45:47" ht="15">
      <c r="AS1246" s="3"/>
      <c r="AT1246" t="s">
        <v>173</v>
      </c>
      <c r="AU1246" s="3"/>
    </row>
    <row r="1247" spans="45:47" ht="15">
      <c r="AS1247" s="3"/>
      <c r="AT1247" t="s">
        <v>174</v>
      </c>
      <c r="AU1247" s="3"/>
    </row>
    <row r="1248" spans="45:47" ht="15">
      <c r="AS1248" s="3"/>
      <c r="AT1248" t="s">
        <v>175</v>
      </c>
      <c r="AU1248" s="3"/>
    </row>
    <row r="1249" spans="45:47" ht="15">
      <c r="AS1249" s="3"/>
      <c r="AT1249" t="s">
        <v>176</v>
      </c>
      <c r="AU1249" s="3"/>
    </row>
    <row r="1250" spans="45:47" ht="15">
      <c r="AS1250" s="3"/>
      <c r="AT1250" t="s">
        <v>177</v>
      </c>
      <c r="AU1250" s="3"/>
    </row>
    <row r="1251" spans="45:47" ht="15">
      <c r="AS1251" s="3"/>
      <c r="AT1251" t="s">
        <v>178</v>
      </c>
      <c r="AU1251" s="3"/>
    </row>
    <row r="1252" spans="45:47" ht="15">
      <c r="AS1252" s="3"/>
      <c r="AT1252" t="s">
        <v>179</v>
      </c>
      <c r="AU1252" s="3"/>
    </row>
    <row r="1253" spans="45:47" ht="15">
      <c r="AS1253" s="3"/>
      <c r="AT1253" t="s">
        <v>180</v>
      </c>
      <c r="AU1253" s="3"/>
    </row>
    <row r="1254" spans="45:47" ht="15">
      <c r="AS1254" s="3"/>
      <c r="AT1254" t="s">
        <v>181</v>
      </c>
      <c r="AU1254" s="3"/>
    </row>
    <row r="1255" spans="45:47" ht="15">
      <c r="AS1255" s="3"/>
      <c r="AT1255" t="s">
        <v>182</v>
      </c>
      <c r="AU1255" s="3"/>
    </row>
    <row r="1256" spans="45:47" ht="15">
      <c r="AS1256" s="3"/>
      <c r="AT1256" t="s">
        <v>183</v>
      </c>
      <c r="AU1256" s="3"/>
    </row>
    <row r="1257" spans="45:47" ht="15">
      <c r="AS1257" s="3"/>
      <c r="AT1257" t="s">
        <v>184</v>
      </c>
      <c r="AU1257" s="3"/>
    </row>
    <row r="1258" spans="45:47" ht="15">
      <c r="AS1258" s="3"/>
      <c r="AT1258" t="s">
        <v>185</v>
      </c>
      <c r="AU1258" s="3"/>
    </row>
    <row r="1259" spans="45:47" ht="15">
      <c r="AS1259" s="3"/>
      <c r="AT1259" t="s">
        <v>186</v>
      </c>
      <c r="AU1259" s="3"/>
    </row>
    <row r="1260" spans="45:47" ht="15">
      <c r="AS1260" s="3"/>
      <c r="AT1260" t="s">
        <v>187</v>
      </c>
      <c r="AU1260" s="3"/>
    </row>
    <row r="1261" spans="45:47" ht="15">
      <c r="AS1261" s="3"/>
      <c r="AT1261" t="s">
        <v>188</v>
      </c>
      <c r="AU1261" s="3"/>
    </row>
    <row r="1262" spans="45:47" ht="15">
      <c r="AS1262" s="3"/>
      <c r="AT1262" t="s">
        <v>189</v>
      </c>
      <c r="AU1262" s="3"/>
    </row>
    <row r="1263" spans="45:47" ht="15">
      <c r="AS1263" s="3"/>
      <c r="AT1263" t="s">
        <v>190</v>
      </c>
      <c r="AU1263" s="3"/>
    </row>
    <row r="1264" spans="45:47" ht="15">
      <c r="AS1264" s="3"/>
      <c r="AT1264" t="s">
        <v>191</v>
      </c>
      <c r="AU1264" s="3"/>
    </row>
    <row r="1265" spans="45:47" ht="15">
      <c r="AS1265" s="3"/>
      <c r="AT1265" t="s">
        <v>192</v>
      </c>
      <c r="AU1265" s="3"/>
    </row>
    <row r="1266" spans="45:47" ht="15">
      <c r="AS1266" s="3"/>
      <c r="AT1266" t="s">
        <v>193</v>
      </c>
      <c r="AU1266" s="3"/>
    </row>
    <row r="1267" spans="45:47" ht="15">
      <c r="AS1267" s="3"/>
      <c r="AT1267" t="s">
        <v>194</v>
      </c>
      <c r="AU1267" s="3"/>
    </row>
    <row r="1268" spans="45:47" ht="15">
      <c r="AS1268" s="3"/>
      <c r="AT1268" t="s">
        <v>195</v>
      </c>
      <c r="AU1268" s="3"/>
    </row>
    <row r="1269" spans="45:47" ht="15">
      <c r="AS1269" s="3"/>
      <c r="AT1269" t="s">
        <v>196</v>
      </c>
      <c r="AU1269" s="3"/>
    </row>
    <row r="1270" spans="45:47" ht="15">
      <c r="AS1270" s="3"/>
      <c r="AT1270" t="s">
        <v>197</v>
      </c>
      <c r="AU1270" s="3"/>
    </row>
    <row r="1271" spans="45:47" ht="15">
      <c r="AS1271" s="3"/>
      <c r="AT1271" t="s">
        <v>198</v>
      </c>
      <c r="AU1271" s="3"/>
    </row>
    <row r="1272" spans="45:47" ht="15">
      <c r="AS1272" s="3"/>
      <c r="AT1272" t="s">
        <v>199</v>
      </c>
      <c r="AU1272" s="3"/>
    </row>
    <row r="1273" spans="45:47" ht="15">
      <c r="AS1273" s="3"/>
      <c r="AT1273" t="s">
        <v>200</v>
      </c>
      <c r="AU1273" s="3"/>
    </row>
    <row r="1274" spans="45:47" ht="15">
      <c r="AS1274" s="3"/>
      <c r="AT1274" t="s">
        <v>201</v>
      </c>
      <c r="AU1274" s="3"/>
    </row>
    <row r="1275" spans="45:47" ht="15">
      <c r="AS1275" s="3"/>
      <c r="AT1275" t="s">
        <v>202</v>
      </c>
      <c r="AU1275" s="3"/>
    </row>
    <row r="1276" spans="45:47" ht="15">
      <c r="AS1276" s="3"/>
      <c r="AT1276" t="s">
        <v>203</v>
      </c>
      <c r="AU1276" s="3"/>
    </row>
    <row r="1277" spans="45:47" ht="15">
      <c r="AS1277" s="3"/>
      <c r="AT1277" t="s">
        <v>204</v>
      </c>
      <c r="AU1277" s="3"/>
    </row>
    <row r="1278" spans="45:47" ht="15">
      <c r="AS1278" s="3"/>
      <c r="AT1278" t="s">
        <v>205</v>
      </c>
      <c r="AU1278" s="3"/>
    </row>
    <row r="1279" spans="45:47" ht="15">
      <c r="AS1279" s="3"/>
      <c r="AT1279" t="s">
        <v>206</v>
      </c>
      <c r="AU1279" s="3"/>
    </row>
    <row r="1280" spans="45:47" ht="15">
      <c r="AS1280" s="3"/>
      <c r="AT1280" t="s">
        <v>207</v>
      </c>
      <c r="AU1280" s="3"/>
    </row>
    <row r="1281" spans="45:47" ht="15">
      <c r="AS1281" s="3"/>
      <c r="AT1281" t="s">
        <v>208</v>
      </c>
      <c r="AU1281" s="3"/>
    </row>
    <row r="1282" spans="45:47" ht="15">
      <c r="AS1282" s="3"/>
      <c r="AT1282" s="10" t="s">
        <v>209</v>
      </c>
      <c r="AU1282" s="3"/>
    </row>
    <row r="1283" spans="45:47" ht="15">
      <c r="AS1283" s="3"/>
      <c r="AT1283" t="s">
        <v>210</v>
      </c>
      <c r="AU1283" s="3"/>
    </row>
    <row r="1284" spans="45:47" ht="15">
      <c r="AS1284" s="3"/>
      <c r="AT1284" t="s">
        <v>211</v>
      </c>
      <c r="AU1284" s="3"/>
    </row>
    <row r="1285" spans="45:47" ht="15">
      <c r="AS1285" s="3"/>
      <c r="AT1285" t="s">
        <v>212</v>
      </c>
      <c r="AU1285" s="3"/>
    </row>
    <row r="1286" spans="45:47" ht="15">
      <c r="AS1286" s="3"/>
      <c r="AT1286" t="s">
        <v>213</v>
      </c>
      <c r="AU1286" s="3"/>
    </row>
    <row r="1287" spans="45:47" ht="15">
      <c r="AS1287" s="3"/>
      <c r="AT1287" t="s">
        <v>214</v>
      </c>
      <c r="AU1287" s="3"/>
    </row>
    <row r="1288" spans="45:47" ht="15">
      <c r="AS1288" s="3"/>
      <c r="AT1288" t="s">
        <v>215</v>
      </c>
      <c r="AU1288" s="3"/>
    </row>
    <row r="1289" spans="45:47" ht="15">
      <c r="AS1289" s="3"/>
      <c r="AT1289" t="s">
        <v>216</v>
      </c>
      <c r="AU1289" s="3"/>
    </row>
    <row r="1290" spans="45:47" ht="15">
      <c r="AS1290" s="3"/>
      <c r="AT1290" t="s">
        <v>217</v>
      </c>
      <c r="AU1290" s="3"/>
    </row>
    <row r="1291" spans="45:47" ht="15">
      <c r="AS1291" s="3"/>
      <c r="AT1291" t="s">
        <v>218</v>
      </c>
      <c r="AU1291" s="3"/>
    </row>
    <row r="1292" spans="45:47" ht="15">
      <c r="AS1292" s="3"/>
      <c r="AT1292" t="s">
        <v>219</v>
      </c>
      <c r="AU1292" s="3"/>
    </row>
    <row r="1293" spans="45:47" ht="15">
      <c r="AS1293" s="3"/>
      <c r="AT1293" t="s">
        <v>220</v>
      </c>
      <c r="AU1293" s="3"/>
    </row>
    <row r="1294" spans="45:47" ht="15">
      <c r="AS1294" s="3"/>
      <c r="AT1294" t="s">
        <v>221</v>
      </c>
      <c r="AU1294" s="3"/>
    </row>
    <row r="1295" spans="45:47" ht="15">
      <c r="AS1295" s="3"/>
      <c r="AT1295" t="s">
        <v>222</v>
      </c>
      <c r="AU1295" s="3"/>
    </row>
    <row r="1296" spans="45:47" ht="15">
      <c r="AS1296" s="3"/>
      <c r="AT1296" t="s">
        <v>223</v>
      </c>
      <c r="AU1296" s="3"/>
    </row>
    <row r="1297" spans="45:47" ht="15">
      <c r="AS1297" s="3"/>
      <c r="AT1297" t="s">
        <v>224</v>
      </c>
      <c r="AU1297" s="3"/>
    </row>
    <row r="1298" spans="45:47" ht="15">
      <c r="AS1298" s="3"/>
      <c r="AT1298" t="s">
        <v>225</v>
      </c>
      <c r="AU1298" s="3"/>
    </row>
    <row r="1299" spans="45:47" ht="15">
      <c r="AS1299" s="3"/>
      <c r="AT1299" t="s">
        <v>226</v>
      </c>
      <c r="AU1299" s="3"/>
    </row>
    <row r="1300" spans="45:47" ht="15">
      <c r="AS1300" s="3"/>
      <c r="AT1300" t="s">
        <v>227</v>
      </c>
      <c r="AU1300" s="3"/>
    </row>
    <row r="1301" spans="45:47" ht="15">
      <c r="AS1301" s="3"/>
      <c r="AT1301" t="s">
        <v>228</v>
      </c>
      <c r="AU1301" s="3"/>
    </row>
    <row r="1302" spans="45:47" ht="15">
      <c r="AS1302" s="3"/>
      <c r="AT1302" t="s">
        <v>229</v>
      </c>
      <c r="AU1302" s="3"/>
    </row>
    <row r="1303" spans="45:47" ht="15">
      <c r="AS1303" s="3"/>
      <c r="AT1303" t="s">
        <v>230</v>
      </c>
      <c r="AU1303" s="3"/>
    </row>
    <row r="1304" spans="45:47" ht="15">
      <c r="AS1304" s="3"/>
      <c r="AT1304" t="s">
        <v>231</v>
      </c>
      <c r="AU1304" s="3"/>
    </row>
    <row r="1305" spans="45:47" ht="15">
      <c r="AS1305" s="3"/>
      <c r="AT1305" t="s">
        <v>232</v>
      </c>
      <c r="AU1305" s="3"/>
    </row>
    <row r="1306" spans="45:47" ht="15">
      <c r="AS1306" s="3"/>
      <c r="AT1306" t="s">
        <v>233</v>
      </c>
      <c r="AU1306" s="3"/>
    </row>
    <row r="1307" spans="45:47" ht="15">
      <c r="AS1307" s="3"/>
      <c r="AT1307" t="s">
        <v>234</v>
      </c>
      <c r="AU1307" s="3"/>
    </row>
    <row r="1308" spans="45:47" ht="15">
      <c r="AS1308" s="3"/>
      <c r="AT1308" t="s">
        <v>235</v>
      </c>
      <c r="AU1308" s="3"/>
    </row>
    <row r="1309" spans="45:47" ht="15">
      <c r="AS1309" s="3"/>
      <c r="AT1309" t="s">
        <v>236</v>
      </c>
      <c r="AU1309" s="3"/>
    </row>
    <row r="1310" spans="45:47" ht="15">
      <c r="AS1310" s="3"/>
      <c r="AT1310" t="s">
        <v>237</v>
      </c>
      <c r="AU1310" s="3"/>
    </row>
    <row r="1311" spans="45:47" ht="15">
      <c r="AS1311" s="3"/>
      <c r="AT1311" t="s">
        <v>238</v>
      </c>
      <c r="AU1311" s="3"/>
    </row>
    <row r="1312" spans="45:47" ht="15">
      <c r="AS1312" s="3"/>
      <c r="AT1312" t="s">
        <v>239</v>
      </c>
      <c r="AU1312" s="3"/>
    </row>
    <row r="1313" spans="45:47" ht="15">
      <c r="AS1313" s="3"/>
      <c r="AT1313" t="s">
        <v>240</v>
      </c>
      <c r="AU1313" s="3"/>
    </row>
    <row r="1314" spans="45:47" ht="15">
      <c r="AS1314" s="3"/>
      <c r="AT1314" t="s">
        <v>241</v>
      </c>
      <c r="AU1314" s="3"/>
    </row>
    <row r="1315" spans="45:47" ht="15">
      <c r="AS1315" s="3"/>
      <c r="AT1315" t="s">
        <v>242</v>
      </c>
      <c r="AU1315" s="3"/>
    </row>
    <row r="1316" spans="45:47" ht="15">
      <c r="AS1316" s="3"/>
      <c r="AT1316" t="s">
        <v>243</v>
      </c>
      <c r="AU1316" s="3"/>
    </row>
    <row r="1317" spans="45:47" ht="15">
      <c r="AS1317" s="3"/>
      <c r="AT1317" t="s">
        <v>244</v>
      </c>
      <c r="AU1317" s="3"/>
    </row>
    <row r="1318" spans="45:47" ht="15">
      <c r="AS1318" s="3"/>
      <c r="AT1318" t="s">
        <v>245</v>
      </c>
      <c r="AU1318" s="3"/>
    </row>
    <row r="1319" spans="45:47" ht="15">
      <c r="AS1319" s="3"/>
      <c r="AT1319" t="s">
        <v>246</v>
      </c>
      <c r="AU1319" s="3"/>
    </row>
    <row r="1320" spans="45:47" ht="15">
      <c r="AS1320" s="3"/>
      <c r="AT1320" t="s">
        <v>247</v>
      </c>
      <c r="AU1320" s="3"/>
    </row>
    <row r="1321" spans="45:47" ht="15">
      <c r="AS1321" s="3"/>
      <c r="AT1321" t="s">
        <v>248</v>
      </c>
      <c r="AU1321" s="3"/>
    </row>
    <row r="1322" spans="45:47" ht="15">
      <c r="AS1322" s="3"/>
      <c r="AT1322" t="s">
        <v>249</v>
      </c>
      <c r="AU1322" s="3"/>
    </row>
    <row r="1323" spans="45:47" ht="15">
      <c r="AS1323" s="3"/>
      <c r="AT1323" t="s">
        <v>250</v>
      </c>
      <c r="AU1323" s="3"/>
    </row>
    <row r="1324" spans="45:47" ht="15">
      <c r="AS1324" s="3"/>
      <c r="AT1324" t="s">
        <v>251</v>
      </c>
      <c r="AU1324" s="3"/>
    </row>
    <row r="1325" spans="45:47" ht="15">
      <c r="AS1325" s="3"/>
      <c r="AT1325" t="s">
        <v>252</v>
      </c>
      <c r="AU1325" s="3"/>
    </row>
    <row r="1326" spans="45:47" ht="15">
      <c r="AS1326" s="3"/>
      <c r="AT1326" t="s">
        <v>253</v>
      </c>
      <c r="AU1326" s="3"/>
    </row>
    <row r="1327" spans="45:47" ht="15">
      <c r="AS1327" s="3"/>
      <c r="AT1327" t="s">
        <v>254</v>
      </c>
      <c r="AU1327" s="3"/>
    </row>
    <row r="1328" spans="45:47" ht="15">
      <c r="AS1328" s="3"/>
      <c r="AT1328" t="s">
        <v>255</v>
      </c>
      <c r="AU1328" s="3"/>
    </row>
    <row r="1329" spans="45:47" ht="15">
      <c r="AS1329" s="3"/>
      <c r="AT1329" t="s">
        <v>256</v>
      </c>
      <c r="AU1329" s="3"/>
    </row>
    <row r="1330" spans="45:47" ht="15">
      <c r="AS1330" s="3"/>
      <c r="AT1330" t="s">
        <v>257</v>
      </c>
      <c r="AU1330" s="3"/>
    </row>
    <row r="1331" spans="45:47" ht="15">
      <c r="AS1331" s="3"/>
      <c r="AT1331" t="s">
        <v>258</v>
      </c>
      <c r="AU1331" s="3"/>
    </row>
    <row r="1332" spans="45:47" ht="15">
      <c r="AS1332" s="3"/>
      <c r="AT1332" t="s">
        <v>259</v>
      </c>
      <c r="AU1332" s="3"/>
    </row>
    <row r="1333" spans="45:47" ht="15">
      <c r="AS1333" s="3"/>
      <c r="AT1333" t="s">
        <v>260</v>
      </c>
      <c r="AU1333" s="3"/>
    </row>
    <row r="1334" spans="45:47" ht="15">
      <c r="AS1334" s="3"/>
      <c r="AT1334" t="s">
        <v>261</v>
      </c>
      <c r="AU1334" s="3"/>
    </row>
    <row r="1335" spans="45:47" ht="15">
      <c r="AS1335" s="3"/>
      <c r="AT1335" t="s">
        <v>262</v>
      </c>
      <c r="AU1335" s="3"/>
    </row>
    <row r="1336" spans="45:47" ht="15">
      <c r="AS1336" s="3"/>
      <c r="AT1336" t="s">
        <v>263</v>
      </c>
      <c r="AU1336" s="3"/>
    </row>
    <row r="1337" spans="45:47" ht="15">
      <c r="AS1337" s="3"/>
      <c r="AT1337" t="s">
        <v>264</v>
      </c>
      <c r="AU1337" s="3"/>
    </row>
    <row r="1338" spans="45:47" ht="15">
      <c r="AS1338" s="3"/>
      <c r="AT1338" t="s">
        <v>265</v>
      </c>
      <c r="AU1338" s="3"/>
    </row>
    <row r="1339" spans="45:47" ht="15">
      <c r="AS1339" s="3"/>
      <c r="AT1339" t="s">
        <v>266</v>
      </c>
      <c r="AU1339" s="3"/>
    </row>
    <row r="1340" spans="45:47" ht="15">
      <c r="AS1340" s="3"/>
      <c r="AT1340" t="s">
        <v>267</v>
      </c>
      <c r="AU1340" s="3"/>
    </row>
    <row r="1341" spans="45:47" ht="15">
      <c r="AS1341" s="3"/>
      <c r="AT1341" t="s">
        <v>268</v>
      </c>
      <c r="AU1341" s="3"/>
    </row>
    <row r="1342" spans="45:47" ht="15">
      <c r="AS1342" s="3"/>
      <c r="AT1342" t="s">
        <v>269</v>
      </c>
      <c r="AU1342" s="3"/>
    </row>
    <row r="1343" spans="45:47" ht="15">
      <c r="AS1343" s="3"/>
      <c r="AT1343" t="s">
        <v>270</v>
      </c>
      <c r="AU1343" s="3"/>
    </row>
    <row r="1344" spans="45:47" ht="15">
      <c r="AS1344" s="3"/>
      <c r="AT1344" t="s">
        <v>271</v>
      </c>
      <c r="AU1344" s="3"/>
    </row>
    <row r="1345" spans="45:47" ht="15">
      <c r="AS1345" s="3"/>
      <c r="AT1345" t="s">
        <v>660</v>
      </c>
      <c r="AU1345" s="3"/>
    </row>
    <row r="1346" spans="45:47" ht="15">
      <c r="AS1346" s="3"/>
      <c r="AT1346" t="s">
        <v>272</v>
      </c>
      <c r="AU1346" s="3"/>
    </row>
    <row r="1347" spans="45:47" ht="15">
      <c r="AS1347" s="3"/>
      <c r="AT1347" t="s">
        <v>273</v>
      </c>
      <c r="AU1347" s="3"/>
    </row>
    <row r="1348" spans="45:47" ht="15">
      <c r="AS1348" s="3"/>
      <c r="AT1348" t="s">
        <v>274</v>
      </c>
      <c r="AU1348" s="3"/>
    </row>
    <row r="1349" spans="45:47" ht="15">
      <c r="AS1349" s="3"/>
      <c r="AT1349" t="s">
        <v>275</v>
      </c>
      <c r="AU1349" s="3"/>
    </row>
    <row r="1350" spans="45:47" ht="15">
      <c r="AS1350" s="3"/>
      <c r="AT1350" t="s">
        <v>276</v>
      </c>
      <c r="AU1350" s="3"/>
    </row>
    <row r="1351" spans="45:47" ht="15">
      <c r="AS1351" s="3"/>
      <c r="AT1351" t="s">
        <v>277</v>
      </c>
      <c r="AU1351" s="3"/>
    </row>
    <row r="1352" spans="45:47" ht="15">
      <c r="AS1352" s="3"/>
      <c r="AT1352" t="s">
        <v>278</v>
      </c>
      <c r="AU1352" s="3"/>
    </row>
    <row r="1353" spans="45:47" ht="15">
      <c r="AS1353" s="3"/>
      <c r="AT1353" t="s">
        <v>279</v>
      </c>
      <c r="AU1353" s="3"/>
    </row>
    <row r="1354" spans="45:47" ht="15">
      <c r="AS1354" s="3"/>
      <c r="AT1354" t="s">
        <v>280</v>
      </c>
      <c r="AU1354" s="3"/>
    </row>
    <row r="1355" spans="45:47" ht="15">
      <c r="AS1355" s="3"/>
      <c r="AT1355" t="s">
        <v>281</v>
      </c>
      <c r="AU1355" s="3"/>
    </row>
    <row r="1356" spans="45:47" ht="15">
      <c r="AS1356" s="3"/>
      <c r="AT1356" t="s">
        <v>282</v>
      </c>
      <c r="AU1356" s="3"/>
    </row>
    <row r="1357" spans="45:47" ht="15">
      <c r="AS1357" s="3"/>
      <c r="AT1357" t="s">
        <v>283</v>
      </c>
      <c r="AU1357" s="3"/>
    </row>
    <row r="1358" spans="45:47" ht="15">
      <c r="AS1358" s="3"/>
      <c r="AT1358" t="s">
        <v>284</v>
      </c>
      <c r="AU1358" s="3"/>
    </row>
    <row r="1359" spans="45:47" ht="15">
      <c r="AS1359" s="3"/>
      <c r="AT1359" t="s">
        <v>285</v>
      </c>
      <c r="AU1359" s="3"/>
    </row>
    <row r="1360" spans="45:47" ht="15">
      <c r="AS1360" s="3"/>
      <c r="AT1360" t="s">
        <v>286</v>
      </c>
      <c r="AU1360" s="3"/>
    </row>
    <row r="1361" spans="45:47" ht="15">
      <c r="AS1361" s="3"/>
      <c r="AT1361" t="s">
        <v>287</v>
      </c>
      <c r="AU1361" s="3"/>
    </row>
    <row r="1362" spans="45:47" ht="15">
      <c r="AS1362" s="3"/>
      <c r="AT1362" t="s">
        <v>288</v>
      </c>
      <c r="AU1362" s="3"/>
    </row>
    <row r="1363" spans="45:47" ht="15">
      <c r="AS1363" s="3"/>
      <c r="AT1363" t="s">
        <v>289</v>
      </c>
      <c r="AU1363" s="3"/>
    </row>
    <row r="1364" spans="45:47" ht="15">
      <c r="AS1364" s="3"/>
      <c r="AT1364" t="s">
        <v>290</v>
      </c>
      <c r="AU1364" s="3"/>
    </row>
    <row r="1365" spans="45:47" ht="15">
      <c r="AS1365" s="3"/>
      <c r="AT1365" t="s">
        <v>291</v>
      </c>
      <c r="AU1365" s="3"/>
    </row>
    <row r="1366" spans="45:47" ht="15">
      <c r="AS1366" s="3"/>
      <c r="AT1366" t="s">
        <v>292</v>
      </c>
      <c r="AU1366" s="3"/>
    </row>
    <row r="1367" spans="45:47" ht="15">
      <c r="AS1367" s="3"/>
      <c r="AT1367" t="s">
        <v>293</v>
      </c>
      <c r="AU1367" s="3"/>
    </row>
    <row r="1368" spans="45:47" ht="15">
      <c r="AS1368" s="3"/>
      <c r="AT1368" t="s">
        <v>294</v>
      </c>
      <c r="AU1368" s="3"/>
    </row>
    <row r="1369" spans="45:47" ht="15">
      <c r="AS1369" s="3"/>
      <c r="AT1369" t="s">
        <v>295</v>
      </c>
      <c r="AU1369" s="3"/>
    </row>
    <row r="1370" spans="45:47" ht="15">
      <c r="AS1370" s="3"/>
      <c r="AT1370" t="s">
        <v>296</v>
      </c>
      <c r="AU1370" s="3"/>
    </row>
    <row r="1371" spans="45:47" ht="15">
      <c r="AS1371" s="3"/>
      <c r="AT1371" t="s">
        <v>297</v>
      </c>
      <c r="AU1371" s="3"/>
    </row>
    <row r="1372" spans="45:47" ht="15">
      <c r="AS1372" s="3"/>
      <c r="AT1372" t="s">
        <v>298</v>
      </c>
      <c r="AU1372" s="3"/>
    </row>
    <row r="1373" spans="45:47" ht="15">
      <c r="AS1373" s="3"/>
      <c r="AT1373" t="s">
        <v>299</v>
      </c>
      <c r="AU1373" s="3"/>
    </row>
    <row r="1374" spans="45:47" ht="15">
      <c r="AS1374" s="3"/>
      <c r="AT1374" t="s">
        <v>300</v>
      </c>
      <c r="AU1374" s="3"/>
    </row>
    <row r="1375" spans="45:47" ht="15">
      <c r="AS1375" s="3"/>
      <c r="AT1375" t="s">
        <v>301</v>
      </c>
      <c r="AU1375" s="3"/>
    </row>
    <row r="1376" spans="45:47" ht="15">
      <c r="AS1376" s="3"/>
      <c r="AT1376" t="s">
        <v>302</v>
      </c>
      <c r="AU1376" s="3"/>
    </row>
    <row r="1377" spans="45:47" ht="15">
      <c r="AS1377" s="3"/>
      <c r="AT1377" t="s">
        <v>303</v>
      </c>
      <c r="AU1377" s="3"/>
    </row>
    <row r="1378" spans="45:47" ht="15">
      <c r="AS1378" s="3"/>
      <c r="AT1378" t="s">
        <v>304</v>
      </c>
      <c r="AU1378" s="3"/>
    </row>
    <row r="1379" ht="15">
      <c r="AT1379" t="s">
        <v>305</v>
      </c>
    </row>
  </sheetData>
  <sheetProtection/>
  <mergeCells count="2">
    <mergeCell ref="C3:F3"/>
    <mergeCell ref="C4:D4"/>
  </mergeCells>
  <dataValidations count="14">
    <dataValidation type="list" allowBlank="1" showInputMessage="1" showErrorMessage="1" sqref="G77:G83 G102:G107 G117:G123">
      <formula1>$AT$4:$AT$1377</formula1>
    </dataValidation>
    <dataValidation type="whole" allowBlank="1" showInputMessage="1" showErrorMessage="1" sqref="K77:K83 K102:K107 K117:K123">
      <formula1>1</formula1>
      <formula2>5555</formula2>
    </dataValidation>
    <dataValidation type="decimal" allowBlank="1" showInputMessage="1" showErrorMessage="1" sqref="L77:L83 L102:L107 L117:L123">
      <formula1>0</formula1>
      <formula2>1555</formula2>
    </dataValidation>
    <dataValidation type="list" allowBlank="1" showErrorMessage="1" sqref="G75:G76">
      <formula1>$AT$4:$AT$1385</formula1>
      <formula2>0</formula2>
    </dataValidation>
    <dataValidation type="list" allowBlank="1" showErrorMessage="1" sqref="G69:G74">
      <formula1>$AT$4:$AT$1378</formula1>
      <formula2>0</formula2>
    </dataValidation>
    <dataValidation type="list" allowBlank="1" showErrorMessage="1" sqref="G50:G54">
      <formula1>$AT$4:$AT$1377</formula1>
      <formula2>0</formula2>
    </dataValidation>
    <dataValidation type="list" allowBlank="1" showErrorMessage="1" sqref="G43:G49 G94:G101">
      <formula1>$AT$4:$AT$1383</formula1>
      <formula2>0</formula2>
    </dataValidation>
    <dataValidation type="list" allowBlank="1" showInputMessage="1" showErrorMessage="1" sqref="G42 G55:G59 G84:G93">
      <formula1>$AT$1:$AT$1374</formula1>
    </dataValidation>
    <dataValidation type="list" allowBlank="1" showErrorMessage="1" sqref="G124:G126 G108:G116 G60:G68 G13:G41">
      <formula1>$AT$4:$AT$1382</formula1>
      <formula2>0</formula2>
    </dataValidation>
    <dataValidation type="list" allowBlank="1" showErrorMessage="1" sqref="G127:G697 G8:G12">
      <formula1>$AT$4:$AT$1380</formula1>
      <formula2>0</formula2>
    </dataValidation>
    <dataValidation type="whole" allowBlank="1" showErrorMessage="1" sqref="K124:K1379 K43:K54 K60:K76 K94:K101 K108:K116 K8:K41 A8:A14">
      <formula1>1</formula1>
      <formula2>5555</formula2>
    </dataValidation>
    <dataValidation type="decimal" allowBlank="1" showErrorMessage="1" sqref="L124:L1379 L43:L54 L60:L76 L94:L101 L108:L116 L8:L41">
      <formula1>0</formula1>
      <formula2>1555</formula2>
    </dataValidation>
    <dataValidation type="whole" allowBlank="1" showInputMessage="1" showErrorMessage="1" sqref="D117:D123 D102:D107 D77:D83 A77:A83 A117:A123 A102:A107">
      <formula1>1</formula1>
      <formula2>2000</formula2>
    </dataValidation>
    <dataValidation type="whole" allowBlank="1" showErrorMessage="1" sqref="D124:D1166 D108:D116 D94:D101 D60:D76 D43:D54 A124:A1379 A108:A116 A84:A101 A43:A76 D8:D41 A15:A41">
      <formula1>1</formula1>
      <formula2>2000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80"/>
  <sheetViews>
    <sheetView zoomScalePageLayoutView="0" workbookViewId="0" topLeftCell="A16">
      <selection activeCell="H17" sqref="H17"/>
    </sheetView>
  </sheetViews>
  <sheetFormatPr defaultColWidth="9.140625" defaultRowHeight="15" outlineLevelCol="1"/>
  <cols>
    <col min="1" max="1" width="4.140625" style="1" bestFit="1" customWidth="1"/>
    <col min="2" max="2" width="12.140625" style="0" customWidth="1"/>
    <col min="3" max="3" width="11.421875" style="0" customWidth="1"/>
    <col min="4" max="4" width="12.421875" style="0" customWidth="1"/>
    <col min="5" max="5" width="11.28125" style="0" customWidth="1"/>
    <col min="6" max="6" width="14.8515625" style="0" customWidth="1"/>
    <col min="7" max="7" width="38.7109375" style="0" bestFit="1" customWidth="1"/>
    <col min="8" max="8" width="12.57421875" style="0" bestFit="1" customWidth="1"/>
    <col min="9" max="9" width="7.421875" style="0" bestFit="1" customWidth="1"/>
    <col min="10" max="10" width="20.57421875" style="0" customWidth="1"/>
    <col min="12" max="12" width="6.28125" style="0" bestFit="1" customWidth="1"/>
    <col min="13" max="13" width="7.8515625" style="0" bestFit="1" customWidth="1"/>
    <col min="44" max="47" width="0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"/>
      <c r="AT1"/>
    </row>
    <row r="2" spans="1:47" s="3" customFormat="1" ht="15">
      <c r="A2" s="2"/>
      <c r="AR2" t="s">
        <v>630</v>
      </c>
      <c r="AS2" t="s">
        <v>631</v>
      </c>
      <c r="AT2" t="s">
        <v>632</v>
      </c>
      <c r="AU2" t="s">
        <v>633</v>
      </c>
    </row>
    <row r="3" spans="1:47" s="3" customFormat="1" ht="15">
      <c r="A3" s="2"/>
      <c r="C3" s="48" t="s">
        <v>346</v>
      </c>
      <c r="D3" s="48"/>
      <c r="E3" s="48"/>
      <c r="F3" s="48"/>
      <c r="AR3" t="s">
        <v>634</v>
      </c>
      <c r="AS3" t="s">
        <v>635</v>
      </c>
      <c r="AT3" t="s">
        <v>636</v>
      </c>
      <c r="AU3" t="s">
        <v>637</v>
      </c>
    </row>
    <row r="4" spans="1:47" s="3" customFormat="1" ht="15">
      <c r="A4" s="2"/>
      <c r="C4" s="49" t="s">
        <v>416</v>
      </c>
      <c r="D4" s="49"/>
      <c r="AR4" t="s">
        <v>638</v>
      </c>
      <c r="AS4" t="s">
        <v>639</v>
      </c>
      <c r="AT4" t="s">
        <v>640</v>
      </c>
      <c r="AU4" t="s">
        <v>641</v>
      </c>
    </row>
    <row r="5" spans="1:47" s="3" customFormat="1" ht="15">
      <c r="A5" s="2"/>
      <c r="AR5" t="s">
        <v>642</v>
      </c>
      <c r="AS5" t="s">
        <v>643</v>
      </c>
      <c r="AT5" t="s">
        <v>644</v>
      </c>
      <c r="AU5" t="s">
        <v>645</v>
      </c>
    </row>
    <row r="6" spans="1:47" s="3" customFormat="1" ht="15">
      <c r="A6" s="2"/>
      <c r="AR6" t="s">
        <v>646</v>
      </c>
      <c r="AS6" t="s">
        <v>647</v>
      </c>
      <c r="AT6" t="s">
        <v>648</v>
      </c>
      <c r="AU6" t="s">
        <v>649</v>
      </c>
    </row>
    <row r="7" spans="1:247" s="6" customFormat="1" ht="26.25">
      <c r="A7" s="4" t="s">
        <v>650</v>
      </c>
      <c r="B7" s="5" t="s">
        <v>651</v>
      </c>
      <c r="C7" s="5" t="s">
        <v>652</v>
      </c>
      <c r="D7" s="5" t="s">
        <v>653</v>
      </c>
      <c r="E7" s="5" t="s">
        <v>654</v>
      </c>
      <c r="F7" s="5" t="s">
        <v>655</v>
      </c>
      <c r="G7" s="5" t="s">
        <v>656</v>
      </c>
      <c r="H7" s="5" t="s">
        <v>657</v>
      </c>
      <c r="I7" s="29" t="s">
        <v>534</v>
      </c>
      <c r="J7" s="5" t="s">
        <v>658</v>
      </c>
      <c r="K7" s="29" t="s">
        <v>535</v>
      </c>
      <c r="L7" s="5" t="s">
        <v>659</v>
      </c>
      <c r="M7" s="5" t="s">
        <v>323</v>
      </c>
      <c r="AR7" t="s">
        <v>661</v>
      </c>
      <c r="AS7" t="s">
        <v>662</v>
      </c>
      <c r="AT7" t="s">
        <v>663</v>
      </c>
      <c r="AU7" t="s">
        <v>664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47" s="18" customFormat="1" ht="15">
      <c r="A8">
        <v>1</v>
      </c>
      <c r="B8" t="s">
        <v>417</v>
      </c>
      <c r="C8" s="28" t="s">
        <v>418</v>
      </c>
      <c r="D8"/>
      <c r="E8" t="s">
        <v>419</v>
      </c>
      <c r="F8" t="s">
        <v>420</v>
      </c>
      <c r="G8" t="s">
        <v>754</v>
      </c>
      <c r="H8" t="s">
        <v>410</v>
      </c>
      <c r="I8">
        <v>8</v>
      </c>
      <c r="J8" t="s">
        <v>411</v>
      </c>
      <c r="K8">
        <v>1</v>
      </c>
      <c r="L8">
        <v>38.5</v>
      </c>
      <c r="M8">
        <v>77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 s="18" t="s">
        <v>665</v>
      </c>
      <c r="AS8" s="18" t="s">
        <v>666</v>
      </c>
      <c r="AT8" s="18" t="s">
        <v>667</v>
      </c>
      <c r="AU8" s="18" t="s">
        <v>668</v>
      </c>
    </row>
    <row r="9" spans="1:47" s="18" customFormat="1" ht="15">
      <c r="A9">
        <v>2</v>
      </c>
      <c r="B9" s="11" t="s">
        <v>421</v>
      </c>
      <c r="C9" s="28" t="s">
        <v>422</v>
      </c>
      <c r="D9"/>
      <c r="E9" t="s">
        <v>423</v>
      </c>
      <c r="F9" t="s">
        <v>424</v>
      </c>
      <c r="G9" t="s">
        <v>761</v>
      </c>
      <c r="H9" t="s">
        <v>629</v>
      </c>
      <c r="I9">
        <v>7</v>
      </c>
      <c r="J9" t="s">
        <v>322</v>
      </c>
      <c r="K9">
        <v>2</v>
      </c>
      <c r="L9">
        <v>37</v>
      </c>
      <c r="M9">
        <v>74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s="18" t="s">
        <v>669</v>
      </c>
      <c r="AS9" s="18" t="s">
        <v>670</v>
      </c>
      <c r="AT9" s="18" t="s">
        <v>671</v>
      </c>
      <c r="AU9" s="18" t="s">
        <v>672</v>
      </c>
    </row>
    <row r="10" spans="1:47" s="18" customFormat="1" ht="15">
      <c r="A10">
        <v>3</v>
      </c>
      <c r="B10" t="s">
        <v>425</v>
      </c>
      <c r="C10" s="28" t="s">
        <v>426</v>
      </c>
      <c r="D10"/>
      <c r="E10" t="s">
        <v>358</v>
      </c>
      <c r="F10" t="s">
        <v>427</v>
      </c>
      <c r="G10" t="s">
        <v>52</v>
      </c>
      <c r="H10" t="s">
        <v>317</v>
      </c>
      <c r="I10">
        <v>21</v>
      </c>
      <c r="J10" t="s">
        <v>318</v>
      </c>
      <c r="K10">
        <v>2</v>
      </c>
      <c r="L10">
        <v>37</v>
      </c>
      <c r="M10">
        <v>74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s="18" t="s">
        <v>677</v>
      </c>
      <c r="AS10" s="18" t="s">
        <v>678</v>
      </c>
      <c r="AT10" s="18" t="s">
        <v>679</v>
      </c>
      <c r="AU10" s="18" t="s">
        <v>680</v>
      </c>
    </row>
    <row r="11" spans="1:46" s="18" customFormat="1" ht="15">
      <c r="A11">
        <v>4</v>
      </c>
      <c r="B11" t="s">
        <v>428</v>
      </c>
      <c r="C11" s="28" t="s">
        <v>429</v>
      </c>
      <c r="D11"/>
      <c r="E11" t="s">
        <v>358</v>
      </c>
      <c r="F11" t="s">
        <v>427</v>
      </c>
      <c r="G11" t="s">
        <v>52</v>
      </c>
      <c r="H11" t="s">
        <v>317</v>
      </c>
      <c r="I11">
        <v>21</v>
      </c>
      <c r="J11" t="s">
        <v>318</v>
      </c>
      <c r="K11">
        <v>2</v>
      </c>
      <c r="L11">
        <v>37</v>
      </c>
      <c r="M11">
        <v>74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s="18" t="s">
        <v>681</v>
      </c>
      <c r="AS11" s="18" t="s">
        <v>682</v>
      </c>
      <c r="AT11" s="18" t="s">
        <v>683</v>
      </c>
    </row>
    <row r="12" spans="1:47" s="18" customFormat="1" ht="15">
      <c r="A12">
        <v>5</v>
      </c>
      <c r="B12" t="s">
        <v>340</v>
      </c>
      <c r="C12" s="28" t="s">
        <v>430</v>
      </c>
      <c r="D12"/>
      <c r="E12" t="s">
        <v>431</v>
      </c>
      <c r="F12" t="s">
        <v>432</v>
      </c>
      <c r="G12" t="s">
        <v>294</v>
      </c>
      <c r="H12" t="s">
        <v>317</v>
      </c>
      <c r="I12">
        <v>21</v>
      </c>
      <c r="J12" t="s">
        <v>318</v>
      </c>
      <c r="K12">
        <v>3</v>
      </c>
      <c r="L12">
        <v>35.5</v>
      </c>
      <c r="M12">
        <v>71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18" t="s">
        <v>684</v>
      </c>
      <c r="AS12" s="18" t="s">
        <v>685</v>
      </c>
      <c r="AT12" s="18" t="s">
        <v>686</v>
      </c>
      <c r="AU12" s="19"/>
    </row>
    <row r="13" spans="1:47" s="18" customFormat="1" ht="15">
      <c r="A13">
        <v>6</v>
      </c>
      <c r="B13" t="s">
        <v>408</v>
      </c>
      <c r="C13" s="28" t="s">
        <v>433</v>
      </c>
      <c r="D13"/>
      <c r="E13" t="s">
        <v>360</v>
      </c>
      <c r="F13" t="s">
        <v>361</v>
      </c>
      <c r="G13" t="s">
        <v>756</v>
      </c>
      <c r="H13" t="s">
        <v>334</v>
      </c>
      <c r="I13">
        <v>2</v>
      </c>
      <c r="J13" t="s">
        <v>335</v>
      </c>
      <c r="K13">
        <v>4</v>
      </c>
      <c r="L13">
        <v>35</v>
      </c>
      <c r="M13">
        <v>70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18" t="s">
        <v>687</v>
      </c>
      <c r="AS13" s="19"/>
      <c r="AT13" s="18" t="s">
        <v>688</v>
      </c>
      <c r="AU13" s="19"/>
    </row>
    <row r="14" spans="1:47" s="18" customFormat="1" ht="15">
      <c r="A14">
        <v>7</v>
      </c>
      <c r="B14" t="s">
        <v>434</v>
      </c>
      <c r="C14" s="28" t="s">
        <v>435</v>
      </c>
      <c r="D14"/>
      <c r="E14" t="s">
        <v>436</v>
      </c>
      <c r="F14" t="s">
        <v>437</v>
      </c>
      <c r="G14" t="s">
        <v>785</v>
      </c>
      <c r="H14" t="s">
        <v>395</v>
      </c>
      <c r="I14">
        <v>1</v>
      </c>
      <c r="J14" t="s">
        <v>396</v>
      </c>
      <c r="K14">
        <v>5</v>
      </c>
      <c r="L14">
        <v>34</v>
      </c>
      <c r="M14">
        <v>68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18" t="s">
        <v>689</v>
      </c>
      <c r="AS14" s="19"/>
      <c r="AT14" s="18" t="s">
        <v>690</v>
      </c>
      <c r="AU14" s="19"/>
    </row>
    <row r="15" spans="1:47" ht="15">
      <c r="A15">
        <v>8</v>
      </c>
      <c r="B15" t="s">
        <v>438</v>
      </c>
      <c r="C15" s="28" t="s">
        <v>439</v>
      </c>
      <c r="E15" t="s">
        <v>440</v>
      </c>
      <c r="F15" t="s">
        <v>441</v>
      </c>
      <c r="G15" t="s">
        <v>766</v>
      </c>
      <c r="H15" t="s">
        <v>442</v>
      </c>
      <c r="I15">
        <v>8</v>
      </c>
      <c r="J15" t="s">
        <v>411</v>
      </c>
      <c r="K15">
        <v>5</v>
      </c>
      <c r="L15">
        <v>34</v>
      </c>
      <c r="M15">
        <v>68</v>
      </c>
      <c r="AR15" t="s">
        <v>691</v>
      </c>
      <c r="AS15" s="3"/>
      <c r="AT15" t="s">
        <v>692</v>
      </c>
      <c r="AU15" s="3"/>
    </row>
    <row r="16" spans="1:47" ht="15">
      <c r="A16"/>
      <c r="AR16" t="s">
        <v>693</v>
      </c>
      <c r="AS16" s="3"/>
      <c r="AT16" t="s">
        <v>694</v>
      </c>
      <c r="AU16" s="3"/>
    </row>
    <row r="17" spans="1:47" ht="15">
      <c r="A17"/>
      <c r="AR17" t="s">
        <v>695</v>
      </c>
      <c r="AS17" s="3"/>
      <c r="AT17" t="s">
        <v>696</v>
      </c>
      <c r="AU17" s="3"/>
    </row>
    <row r="18" spans="1:47" ht="15">
      <c r="A18"/>
      <c r="AR18" t="s">
        <v>697</v>
      </c>
      <c r="AS18" s="3"/>
      <c r="AT18" t="s">
        <v>698</v>
      </c>
      <c r="AU18" s="3"/>
    </row>
    <row r="19" spans="1:47" ht="15.75">
      <c r="A19"/>
      <c r="B19" s="41" t="s">
        <v>592</v>
      </c>
      <c r="AR19" t="s">
        <v>701</v>
      </c>
      <c r="AS19" s="3"/>
      <c r="AT19" t="s">
        <v>702</v>
      </c>
      <c r="AU19" s="3"/>
    </row>
    <row r="20" spans="1:47" ht="15.75" thickBot="1">
      <c r="A20"/>
      <c r="AR20" t="s">
        <v>703</v>
      </c>
      <c r="AS20" s="3"/>
      <c r="AT20" t="s">
        <v>704</v>
      </c>
      <c r="AU20" s="3"/>
    </row>
    <row r="21" spans="1:47" ht="44.25" customHeight="1" thickBot="1">
      <c r="A21" s="17"/>
      <c r="B21" s="38" t="s">
        <v>593</v>
      </c>
      <c r="C21" s="39" t="s">
        <v>594</v>
      </c>
      <c r="D21" s="39" t="s">
        <v>595</v>
      </c>
      <c r="E21" s="39" t="s">
        <v>596</v>
      </c>
      <c r="I21" s="14"/>
      <c r="K21" s="13"/>
      <c r="L21" s="13"/>
      <c r="AR21" t="s">
        <v>705</v>
      </c>
      <c r="AS21" s="3"/>
      <c r="AT21" t="s">
        <v>706</v>
      </c>
      <c r="AU21" s="3"/>
    </row>
    <row r="22" spans="1:47" s="14" customFormat="1" ht="62.25" customHeight="1" thickBot="1">
      <c r="A22" s="17"/>
      <c r="B22" s="47" t="s">
        <v>597</v>
      </c>
      <c r="C22" s="40" t="s">
        <v>598</v>
      </c>
      <c r="D22" s="40">
        <v>32</v>
      </c>
      <c r="E22" s="40">
        <v>35</v>
      </c>
      <c r="K22" s="13"/>
      <c r="L22" s="13"/>
      <c r="AR22" s="14" t="s">
        <v>707</v>
      </c>
      <c r="AS22" s="45"/>
      <c r="AT22" s="14" t="s">
        <v>708</v>
      </c>
      <c r="AU22" s="45"/>
    </row>
    <row r="23" spans="1:47" ht="60" customHeight="1" thickBot="1">
      <c r="A23" s="17"/>
      <c r="B23" s="42" t="s">
        <v>599</v>
      </c>
      <c r="C23" s="43" t="s">
        <v>785</v>
      </c>
      <c r="D23" s="40">
        <v>36</v>
      </c>
      <c r="E23" s="40">
        <v>34</v>
      </c>
      <c r="I23" s="14"/>
      <c r="K23" s="13"/>
      <c r="L23" s="13"/>
      <c r="AS23" s="3"/>
      <c r="AT23" t="s">
        <v>709</v>
      </c>
      <c r="AU23" s="3"/>
    </row>
    <row r="24" spans="1:47" ht="15">
      <c r="A24" s="17"/>
      <c r="B24" t="s">
        <v>613</v>
      </c>
      <c r="I24" s="14"/>
      <c r="K24" s="13"/>
      <c r="L24" s="13"/>
      <c r="AS24" s="3"/>
      <c r="AT24" t="s">
        <v>710</v>
      </c>
      <c r="AU24" s="3"/>
    </row>
    <row r="25" spans="1:47" ht="15">
      <c r="A25" s="17"/>
      <c r="B25" s="44" t="s">
        <v>600</v>
      </c>
      <c r="I25" s="14"/>
      <c r="K25" s="13"/>
      <c r="L25" s="13"/>
      <c r="AS25" s="3"/>
      <c r="AT25" t="s">
        <v>711</v>
      </c>
      <c r="AU25" s="3"/>
    </row>
    <row r="26" spans="1:47" ht="15">
      <c r="A26" s="17"/>
      <c r="B26" t="s">
        <v>601</v>
      </c>
      <c r="I26" s="16"/>
      <c r="K26" s="13"/>
      <c r="L26" s="14"/>
      <c r="AS26" s="3"/>
      <c r="AT26" t="s">
        <v>712</v>
      </c>
      <c r="AU26" s="3"/>
    </row>
    <row r="27" spans="1:47" ht="15">
      <c r="A27" s="17"/>
      <c r="B27" t="s">
        <v>602</v>
      </c>
      <c r="I27" s="14"/>
      <c r="K27" s="13"/>
      <c r="L27" s="13"/>
      <c r="AS27" s="3"/>
      <c r="AT27" t="s">
        <v>713</v>
      </c>
      <c r="AU27" s="3"/>
    </row>
    <row r="28" spans="1:47" ht="15">
      <c r="A28" s="17"/>
      <c r="B28" s="44" t="s">
        <v>603</v>
      </c>
      <c r="I28" s="14"/>
      <c r="K28" s="13"/>
      <c r="L28" s="13"/>
      <c r="AS28" s="3"/>
      <c r="AT28" t="s">
        <v>714</v>
      </c>
      <c r="AU28" s="3"/>
    </row>
    <row r="29" spans="1:47" ht="15">
      <c r="A29" s="17"/>
      <c r="B29" t="s">
        <v>604</v>
      </c>
      <c r="I29" s="14"/>
      <c r="K29" s="13"/>
      <c r="L29" s="14"/>
      <c r="AS29" s="3"/>
      <c r="AT29" t="s">
        <v>715</v>
      </c>
      <c r="AU29" s="3"/>
    </row>
    <row r="30" spans="1:47" ht="15">
      <c r="A30" s="17"/>
      <c r="D30" s="14"/>
      <c r="I30" s="14"/>
      <c r="K30" s="13"/>
      <c r="L30" s="13"/>
      <c r="AS30" s="3"/>
      <c r="AT30" t="s">
        <v>716</v>
      </c>
      <c r="AU30" s="3"/>
    </row>
    <row r="31" spans="1:47" ht="15">
      <c r="A31" s="17"/>
      <c r="D31" s="14"/>
      <c r="I31" s="14"/>
      <c r="K31" s="13"/>
      <c r="L31" s="14"/>
      <c r="AS31" s="3"/>
      <c r="AT31" t="s">
        <v>717</v>
      </c>
      <c r="AU31" s="3"/>
    </row>
    <row r="32" spans="1:47" ht="15">
      <c r="A32" s="17"/>
      <c r="D32" s="14"/>
      <c r="I32" s="14"/>
      <c r="K32" s="13"/>
      <c r="L32" s="14"/>
      <c r="AS32" s="3"/>
      <c r="AT32" t="s">
        <v>718</v>
      </c>
      <c r="AU32" s="3"/>
    </row>
    <row r="33" spans="1:47" ht="15">
      <c r="A33" s="17"/>
      <c r="D33" s="14"/>
      <c r="I33" s="14"/>
      <c r="K33" s="13"/>
      <c r="L33" s="13"/>
      <c r="AS33" s="3"/>
      <c r="AT33" t="s">
        <v>719</v>
      </c>
      <c r="AU33" s="3"/>
    </row>
    <row r="34" spans="1:47" ht="15">
      <c r="A34" s="17"/>
      <c r="D34" s="14"/>
      <c r="I34" s="14"/>
      <c r="K34" s="13"/>
      <c r="L34" s="13"/>
      <c r="AS34" s="3"/>
      <c r="AT34" t="s">
        <v>720</v>
      </c>
      <c r="AU34" s="3"/>
    </row>
    <row r="35" spans="1:47" ht="15">
      <c r="A35" s="17"/>
      <c r="D35" s="14"/>
      <c r="I35" s="14"/>
      <c r="K35" s="13"/>
      <c r="L35" s="13"/>
      <c r="AS35" s="3"/>
      <c r="AT35" t="s">
        <v>721</v>
      </c>
      <c r="AU35" s="3"/>
    </row>
    <row r="36" spans="1:47" ht="15">
      <c r="A36" s="17"/>
      <c r="D36" s="14"/>
      <c r="I36" s="14"/>
      <c r="K36" s="13"/>
      <c r="L36" s="15"/>
      <c r="M36" s="12"/>
      <c r="AS36" s="3"/>
      <c r="AT36" t="s">
        <v>722</v>
      </c>
      <c r="AU36" s="3"/>
    </row>
    <row r="37" spans="1:47" ht="15">
      <c r="A37" s="17"/>
      <c r="D37" s="14"/>
      <c r="I37" s="14"/>
      <c r="K37" s="13"/>
      <c r="L37" s="13"/>
      <c r="AS37" s="3"/>
      <c r="AT37" t="s">
        <v>723</v>
      </c>
      <c r="AU37" s="3"/>
    </row>
    <row r="38" spans="1:47" ht="15">
      <c r="A38" s="17"/>
      <c r="D38" s="14"/>
      <c r="I38" s="14"/>
      <c r="K38" s="13"/>
      <c r="L38" s="14"/>
      <c r="AS38" s="3"/>
      <c r="AT38" t="s">
        <v>724</v>
      </c>
      <c r="AU38" s="3"/>
    </row>
    <row r="39" spans="1:47" ht="15">
      <c r="A39" s="17"/>
      <c r="D39" s="14"/>
      <c r="I39" s="14"/>
      <c r="K39" s="13"/>
      <c r="L39" s="14"/>
      <c r="AS39" s="3"/>
      <c r="AT39" t="s">
        <v>725</v>
      </c>
      <c r="AU39" s="3"/>
    </row>
    <row r="40" spans="1:47" ht="15">
      <c r="A40" s="17"/>
      <c r="D40" s="14"/>
      <c r="I40" s="14"/>
      <c r="K40" s="13"/>
      <c r="L40" s="14"/>
      <c r="AS40" s="3"/>
      <c r="AT40" t="s">
        <v>726</v>
      </c>
      <c r="AU40" s="3"/>
    </row>
    <row r="41" spans="1:47" ht="15">
      <c r="A41" s="17"/>
      <c r="D41" s="14"/>
      <c r="I41" s="14"/>
      <c r="K41" s="13"/>
      <c r="L41" s="13"/>
      <c r="AS41" s="3"/>
      <c r="AT41" t="s">
        <v>727</v>
      </c>
      <c r="AU41" s="3"/>
    </row>
    <row r="42" spans="1:47" ht="15">
      <c r="A42" s="17"/>
      <c r="D42" s="14"/>
      <c r="I42" s="14"/>
      <c r="K42" s="13"/>
      <c r="L42" s="13"/>
      <c r="AS42" s="3"/>
      <c r="AT42" t="s">
        <v>728</v>
      </c>
      <c r="AU42" s="3"/>
    </row>
    <row r="43" spans="1:47" ht="15">
      <c r="A43" s="17"/>
      <c r="D43" s="14"/>
      <c r="I43" s="14"/>
      <c r="K43" s="13"/>
      <c r="L43" s="14"/>
      <c r="AS43" s="3"/>
      <c r="AT43" t="s">
        <v>729</v>
      </c>
      <c r="AU43" s="3"/>
    </row>
    <row r="44" spans="1:47" ht="15">
      <c r="A44" s="17"/>
      <c r="D44" s="14"/>
      <c r="I44" s="14"/>
      <c r="K44" s="13"/>
      <c r="L44" s="13"/>
      <c r="AS44" s="3"/>
      <c r="AT44" t="s">
        <v>730</v>
      </c>
      <c r="AU44" s="3"/>
    </row>
    <row r="45" spans="1:47" ht="15">
      <c r="A45" s="17"/>
      <c r="D45" s="14"/>
      <c r="I45" s="14"/>
      <c r="K45" s="13"/>
      <c r="L45" s="14"/>
      <c r="AS45" s="3"/>
      <c r="AT45" t="s">
        <v>731</v>
      </c>
      <c r="AU45" s="3"/>
    </row>
    <row r="46" spans="1:47" ht="15">
      <c r="A46" s="17"/>
      <c r="D46" s="14"/>
      <c r="I46" s="14"/>
      <c r="K46" s="13"/>
      <c r="L46" s="13"/>
      <c r="AS46" s="3"/>
      <c r="AT46" t="s">
        <v>732</v>
      </c>
      <c r="AU46" s="3"/>
    </row>
    <row r="47" spans="1:47" ht="15">
      <c r="A47" s="17"/>
      <c r="D47" s="14"/>
      <c r="I47" s="14"/>
      <c r="K47" s="13"/>
      <c r="L47" s="13"/>
      <c r="AS47" s="3"/>
      <c r="AT47" t="s">
        <v>733</v>
      </c>
      <c r="AU47" s="3"/>
    </row>
    <row r="48" spans="1:47" ht="15">
      <c r="A48" s="17"/>
      <c r="D48" s="14"/>
      <c r="I48" s="14"/>
      <c r="K48" s="13"/>
      <c r="L48" s="13"/>
      <c r="AS48" s="3"/>
      <c r="AT48" t="s">
        <v>734</v>
      </c>
      <c r="AU48" s="3"/>
    </row>
    <row r="49" spans="1:47" ht="15">
      <c r="A49" s="17"/>
      <c r="D49" s="14"/>
      <c r="I49" s="14"/>
      <c r="K49" s="13"/>
      <c r="L49" s="13"/>
      <c r="AS49" s="3"/>
      <c r="AT49" t="s">
        <v>735</v>
      </c>
      <c r="AU49" s="3"/>
    </row>
    <row r="50" spans="1:47" ht="15">
      <c r="A50" s="17"/>
      <c r="D50" s="14"/>
      <c r="I50" s="14"/>
      <c r="K50" s="13"/>
      <c r="L50" s="14"/>
      <c r="AS50" s="3"/>
      <c r="AT50" t="s">
        <v>736</v>
      </c>
      <c r="AU50" s="3"/>
    </row>
    <row r="51" spans="1:47" ht="15">
      <c r="A51" s="17"/>
      <c r="D51" s="14"/>
      <c r="I51" s="14"/>
      <c r="K51" s="13"/>
      <c r="L51" s="13"/>
      <c r="AS51" s="3"/>
      <c r="AT51" t="s">
        <v>737</v>
      </c>
      <c r="AU51" s="3"/>
    </row>
    <row r="52" spans="1:47" ht="15">
      <c r="A52" s="17"/>
      <c r="D52" s="14"/>
      <c r="I52" s="14"/>
      <c r="K52" s="13"/>
      <c r="L52" s="13"/>
      <c r="AS52" s="3"/>
      <c r="AT52" t="s">
        <v>738</v>
      </c>
      <c r="AU52" s="3"/>
    </row>
    <row r="53" spans="1:47" ht="15">
      <c r="A53" s="17"/>
      <c r="D53" s="14"/>
      <c r="I53" s="14"/>
      <c r="K53" s="13"/>
      <c r="L53" s="13"/>
      <c r="AS53" s="3"/>
      <c r="AT53" t="s">
        <v>739</v>
      </c>
      <c r="AU53" s="3"/>
    </row>
    <row r="54" spans="1:47" ht="15">
      <c r="A54" s="17"/>
      <c r="D54" s="14"/>
      <c r="I54" s="14"/>
      <c r="K54" s="13"/>
      <c r="L54" s="13"/>
      <c r="AS54" s="3"/>
      <c r="AT54" t="s">
        <v>740</v>
      </c>
      <c r="AU54" s="3"/>
    </row>
    <row r="55" spans="1:47" ht="15">
      <c r="A55" s="17"/>
      <c r="D55" s="14"/>
      <c r="I55" s="14"/>
      <c r="K55" s="13"/>
      <c r="L55" s="14"/>
      <c r="AS55" s="3"/>
      <c r="AT55" t="s">
        <v>741</v>
      </c>
      <c r="AU55" s="3"/>
    </row>
    <row r="56" spans="1:47" ht="15">
      <c r="A56" s="17"/>
      <c r="D56" s="14"/>
      <c r="I56" s="14"/>
      <c r="K56" s="13"/>
      <c r="L56" s="14"/>
      <c r="AS56" s="3"/>
      <c r="AT56" t="s">
        <v>742</v>
      </c>
      <c r="AU56" s="3"/>
    </row>
    <row r="57" spans="1:47" ht="15">
      <c r="A57" s="17"/>
      <c r="D57" s="14"/>
      <c r="I57" s="14"/>
      <c r="K57" s="13"/>
      <c r="L57" s="13"/>
      <c r="AS57" s="3"/>
      <c r="AT57" t="s">
        <v>743</v>
      </c>
      <c r="AU57" s="3"/>
    </row>
    <row r="58" spans="1:47" ht="15">
      <c r="A58" s="17"/>
      <c r="D58" s="14"/>
      <c r="I58" s="14"/>
      <c r="K58" s="13"/>
      <c r="L58" s="13"/>
      <c r="AS58" s="3"/>
      <c r="AT58" t="s">
        <v>744</v>
      </c>
      <c r="AU58" s="3"/>
    </row>
    <row r="59" spans="1:47" ht="15">
      <c r="A59" s="17"/>
      <c r="D59" s="14"/>
      <c r="I59" s="14"/>
      <c r="K59" s="13"/>
      <c r="L59" s="14"/>
      <c r="AS59" s="3"/>
      <c r="AT59" t="s">
        <v>745</v>
      </c>
      <c r="AU59" s="3"/>
    </row>
    <row r="60" spans="1:47" ht="15">
      <c r="A60" s="17"/>
      <c r="D60" s="14"/>
      <c r="I60" s="14"/>
      <c r="K60" s="13"/>
      <c r="L60" s="14"/>
      <c r="AS60" s="3"/>
      <c r="AT60" t="s">
        <v>746</v>
      </c>
      <c r="AU60" s="3"/>
    </row>
    <row r="61" spans="1:47" ht="15">
      <c r="A61" s="17"/>
      <c r="D61" s="14"/>
      <c r="I61" s="14"/>
      <c r="K61" s="13"/>
      <c r="L61" s="13"/>
      <c r="AS61" s="3"/>
      <c r="AT61" t="s">
        <v>747</v>
      </c>
      <c r="AU61" s="3"/>
    </row>
    <row r="62" spans="1:47" ht="15">
      <c r="A62" s="17"/>
      <c r="D62" s="14"/>
      <c r="I62" s="14"/>
      <c r="K62" s="13"/>
      <c r="L62" s="13"/>
      <c r="AS62" s="3"/>
      <c r="AT62" t="s">
        <v>748</v>
      </c>
      <c r="AU62" s="3"/>
    </row>
    <row r="63" spans="1:47" ht="15">
      <c r="A63" s="17"/>
      <c r="D63" s="14"/>
      <c r="I63" s="14"/>
      <c r="K63" s="13"/>
      <c r="L63" s="13"/>
      <c r="AS63" s="3"/>
      <c r="AT63" t="s">
        <v>749</v>
      </c>
      <c r="AU63" s="3"/>
    </row>
    <row r="64" spans="1:47" ht="15">
      <c r="A64" s="17"/>
      <c r="D64" s="14"/>
      <c r="I64" s="14"/>
      <c r="K64" s="13"/>
      <c r="L64" s="14"/>
      <c r="AS64" s="3"/>
      <c r="AT64" t="s">
        <v>750</v>
      </c>
      <c r="AU64" s="3"/>
    </row>
    <row r="65" spans="1:47" ht="15">
      <c r="A65" s="17"/>
      <c r="D65" s="14"/>
      <c r="I65" s="14"/>
      <c r="K65" s="13"/>
      <c r="L65" s="14"/>
      <c r="AS65" s="3"/>
      <c r="AT65" t="s">
        <v>751</v>
      </c>
      <c r="AU65" s="3"/>
    </row>
    <row r="66" spans="1:47" ht="15">
      <c r="A66" s="17"/>
      <c r="D66" s="14"/>
      <c r="I66" s="14"/>
      <c r="K66" s="13"/>
      <c r="L66" s="14"/>
      <c r="AS66" s="3"/>
      <c r="AT66" t="s">
        <v>752</v>
      </c>
      <c r="AU66" s="3"/>
    </row>
    <row r="67" spans="1:47" ht="15">
      <c r="A67" s="17"/>
      <c r="D67" s="14"/>
      <c r="I67" s="14"/>
      <c r="K67" s="13"/>
      <c r="L67" s="14"/>
      <c r="AS67" s="3"/>
      <c r="AT67" t="s">
        <v>753</v>
      </c>
      <c r="AU67" s="3"/>
    </row>
    <row r="68" spans="1:47" ht="15">
      <c r="A68" s="17"/>
      <c r="D68" s="14"/>
      <c r="I68" s="14"/>
      <c r="K68" s="13"/>
      <c r="L68" s="14"/>
      <c r="AS68" s="3"/>
      <c r="AT68" t="s">
        <v>754</v>
      </c>
      <c r="AU68" s="3"/>
    </row>
    <row r="69" spans="1:47" ht="15">
      <c r="A69" s="17"/>
      <c r="D69" s="14"/>
      <c r="I69" s="14"/>
      <c r="K69" s="13"/>
      <c r="L69" s="14"/>
      <c r="AS69" s="3"/>
      <c r="AT69" t="s">
        <v>755</v>
      </c>
      <c r="AU69" s="3"/>
    </row>
    <row r="70" spans="1:47" ht="15">
      <c r="A70" s="17"/>
      <c r="D70" s="14"/>
      <c r="I70" s="14"/>
      <c r="K70" s="13"/>
      <c r="L70" s="13"/>
      <c r="AS70" s="3"/>
      <c r="AT70" t="s">
        <v>756</v>
      </c>
      <c r="AU70" s="3"/>
    </row>
    <row r="71" spans="1:47" ht="15">
      <c r="A71" s="17"/>
      <c r="D71" s="14"/>
      <c r="I71" s="14"/>
      <c r="K71" s="13"/>
      <c r="L71" s="13"/>
      <c r="AS71" s="3"/>
      <c r="AT71" t="s">
        <v>757</v>
      </c>
      <c r="AU71" s="3"/>
    </row>
    <row r="72" spans="1:47" ht="15">
      <c r="A72" s="17"/>
      <c r="D72" s="14"/>
      <c r="I72" s="14"/>
      <c r="K72" s="13"/>
      <c r="L72" s="13"/>
      <c r="AS72" s="3"/>
      <c r="AT72" t="s">
        <v>758</v>
      </c>
      <c r="AU72" s="3"/>
    </row>
    <row r="73" spans="1:47" ht="15">
      <c r="A73" s="17"/>
      <c r="D73" s="14"/>
      <c r="I73" s="14"/>
      <c r="K73" s="13"/>
      <c r="L73" s="14"/>
      <c r="AS73" s="3"/>
      <c r="AT73" t="s">
        <v>759</v>
      </c>
      <c r="AU73" s="3"/>
    </row>
    <row r="74" spans="1:47" ht="15">
      <c r="A74" s="17"/>
      <c r="D74" s="14"/>
      <c r="I74" s="14"/>
      <c r="K74" s="13"/>
      <c r="L74" s="13"/>
      <c r="AS74" s="3"/>
      <c r="AT74" t="s">
        <v>760</v>
      </c>
      <c r="AU74" s="3"/>
    </row>
    <row r="75" spans="1:47" ht="15">
      <c r="A75" s="17"/>
      <c r="D75" s="14"/>
      <c r="I75" s="14"/>
      <c r="K75" s="13"/>
      <c r="L75" s="13"/>
      <c r="AS75" s="3"/>
      <c r="AT75" t="s">
        <v>761</v>
      </c>
      <c r="AU75" s="3"/>
    </row>
    <row r="76" spans="1:47" ht="15">
      <c r="A76" s="17"/>
      <c r="D76" s="14"/>
      <c r="I76" s="14"/>
      <c r="K76" s="13"/>
      <c r="L76" s="13"/>
      <c r="AS76" s="3"/>
      <c r="AT76" t="s">
        <v>762</v>
      </c>
      <c r="AU76" s="3"/>
    </row>
    <row r="77" spans="1:47" ht="15">
      <c r="A77" s="17"/>
      <c r="D77" s="14"/>
      <c r="I77" s="14"/>
      <c r="K77" s="13"/>
      <c r="L77" s="13"/>
      <c r="AS77" s="3"/>
      <c r="AT77" t="s">
        <v>763</v>
      </c>
      <c r="AU77" s="3"/>
    </row>
    <row r="78" spans="1:47" ht="15">
      <c r="A78" s="17"/>
      <c r="D78" s="14"/>
      <c r="I78" s="14"/>
      <c r="K78" s="13"/>
      <c r="L78" s="13"/>
      <c r="AS78" s="3"/>
      <c r="AT78" t="s">
        <v>764</v>
      </c>
      <c r="AU78" s="3"/>
    </row>
    <row r="79" spans="1:47" ht="15">
      <c r="A79" s="17"/>
      <c r="D79" s="14"/>
      <c r="I79" s="14"/>
      <c r="K79" s="13"/>
      <c r="L79" s="13"/>
      <c r="AS79" s="3"/>
      <c r="AT79" t="s">
        <v>765</v>
      </c>
      <c r="AU79" s="3"/>
    </row>
    <row r="80" spans="1:47" ht="15">
      <c r="A80" s="17"/>
      <c r="D80" s="14"/>
      <c r="I80" s="14"/>
      <c r="K80" s="13"/>
      <c r="L80" s="13"/>
      <c r="AS80" s="3"/>
      <c r="AT80" t="s">
        <v>766</v>
      </c>
      <c r="AU80" s="3"/>
    </row>
    <row r="81" spans="1:47" ht="15">
      <c r="A81" s="17"/>
      <c r="D81" s="14"/>
      <c r="I81" s="14"/>
      <c r="K81" s="13"/>
      <c r="L81" s="13"/>
      <c r="AS81" s="3"/>
      <c r="AT81" t="s">
        <v>767</v>
      </c>
      <c r="AU81" s="3"/>
    </row>
    <row r="82" spans="1:47" ht="15">
      <c r="A82" s="17"/>
      <c r="D82" s="14"/>
      <c r="I82" s="14"/>
      <c r="K82" s="13"/>
      <c r="L82" s="14"/>
      <c r="AS82" s="3"/>
      <c r="AT82" t="s">
        <v>768</v>
      </c>
      <c r="AU82" s="3"/>
    </row>
    <row r="83" spans="1:47" ht="15">
      <c r="A83" s="17"/>
      <c r="D83" s="14"/>
      <c r="I83" s="14"/>
      <c r="K83" s="13"/>
      <c r="L83" s="14"/>
      <c r="AS83" s="3"/>
      <c r="AT83" t="s">
        <v>769</v>
      </c>
      <c r="AU83" s="3"/>
    </row>
    <row r="84" spans="1:47" ht="15">
      <c r="A84" s="17"/>
      <c r="D84" s="14"/>
      <c r="I84" s="14"/>
      <c r="K84" s="13"/>
      <c r="L84" s="14"/>
      <c r="AS84" s="3"/>
      <c r="AT84" t="s">
        <v>770</v>
      </c>
      <c r="AU84" s="3"/>
    </row>
    <row r="85" spans="1:47" ht="15">
      <c r="A85" s="17"/>
      <c r="D85" s="14"/>
      <c r="I85" s="14"/>
      <c r="K85" s="13"/>
      <c r="L85" s="14"/>
      <c r="AS85" s="3"/>
      <c r="AT85" t="s">
        <v>771</v>
      </c>
      <c r="AU85" s="3"/>
    </row>
    <row r="86" spans="1:47" ht="15">
      <c r="A86" s="17"/>
      <c r="D86" s="14"/>
      <c r="I86" s="14"/>
      <c r="K86" s="13"/>
      <c r="L86" s="14"/>
      <c r="AS86" s="3"/>
      <c r="AT86" t="s">
        <v>772</v>
      </c>
      <c r="AU86" s="3"/>
    </row>
    <row r="87" spans="1:47" ht="15">
      <c r="A87" s="17"/>
      <c r="D87" s="14"/>
      <c r="I87" s="14"/>
      <c r="K87" s="13"/>
      <c r="L87" s="13"/>
      <c r="AS87" s="3"/>
      <c r="AT87" t="s">
        <v>773</v>
      </c>
      <c r="AU87" s="3"/>
    </row>
    <row r="88" spans="1:47" ht="15">
      <c r="A88" s="17"/>
      <c r="D88" s="14"/>
      <c r="I88" s="14"/>
      <c r="K88" s="13"/>
      <c r="L88" s="13"/>
      <c r="AS88" s="3"/>
      <c r="AT88" t="s">
        <v>774</v>
      </c>
      <c r="AU88" s="3"/>
    </row>
    <row r="89" spans="1:47" ht="15">
      <c r="A89" s="17"/>
      <c r="D89" s="14"/>
      <c r="I89" s="14"/>
      <c r="K89" s="13"/>
      <c r="L89" s="13"/>
      <c r="AS89" s="3"/>
      <c r="AT89" t="s">
        <v>775</v>
      </c>
      <c r="AU89" s="3"/>
    </row>
    <row r="90" spans="1:47" ht="15">
      <c r="A90" s="17"/>
      <c r="D90" s="14"/>
      <c r="I90" s="14"/>
      <c r="K90" s="13"/>
      <c r="L90" s="13"/>
      <c r="AS90" s="3"/>
      <c r="AT90" t="s">
        <v>776</v>
      </c>
      <c r="AU90" s="3"/>
    </row>
    <row r="91" spans="1:47" ht="15">
      <c r="A91" s="17"/>
      <c r="D91" s="14"/>
      <c r="I91" s="14"/>
      <c r="K91" s="13"/>
      <c r="L91" s="14"/>
      <c r="AS91" s="3"/>
      <c r="AT91" t="s">
        <v>777</v>
      </c>
      <c r="AU91" s="3"/>
    </row>
    <row r="92" spans="1:47" ht="15">
      <c r="A92" s="17"/>
      <c r="D92" s="14"/>
      <c r="I92" s="14"/>
      <c r="K92" s="13"/>
      <c r="L92" s="14"/>
      <c r="AS92" s="3"/>
      <c r="AT92" t="s">
        <v>778</v>
      </c>
      <c r="AU92" s="3"/>
    </row>
    <row r="93" spans="1:47" ht="15">
      <c r="A93" s="17"/>
      <c r="D93" s="14"/>
      <c r="I93" s="14"/>
      <c r="K93" s="13"/>
      <c r="L93" s="13"/>
      <c r="AS93" s="3"/>
      <c r="AT93" t="s">
        <v>779</v>
      </c>
      <c r="AU93" s="3"/>
    </row>
    <row r="94" spans="1:47" ht="15">
      <c r="A94" s="17"/>
      <c r="D94" s="14"/>
      <c r="I94" s="14"/>
      <c r="K94" s="13"/>
      <c r="L94" s="13"/>
      <c r="AS94" s="3"/>
      <c r="AT94" t="s">
        <v>780</v>
      </c>
      <c r="AU94" s="3"/>
    </row>
    <row r="95" spans="1:47" ht="15">
      <c r="A95" s="17"/>
      <c r="D95" s="14"/>
      <c r="I95" s="14"/>
      <c r="K95" s="13"/>
      <c r="L95" s="13"/>
      <c r="AS95" s="3"/>
      <c r="AT95" t="s">
        <v>781</v>
      </c>
      <c r="AU95" s="3"/>
    </row>
    <row r="96" spans="1:47" ht="15">
      <c r="A96" s="17"/>
      <c r="D96" s="14"/>
      <c r="I96" s="14"/>
      <c r="K96" s="13"/>
      <c r="L96" s="13"/>
      <c r="AS96" s="3"/>
      <c r="AT96" t="s">
        <v>782</v>
      </c>
      <c r="AU96" s="3"/>
    </row>
    <row r="97" spans="1:47" ht="15">
      <c r="A97" s="17"/>
      <c r="D97" s="14"/>
      <c r="I97" s="14"/>
      <c r="K97" s="13"/>
      <c r="L97" s="14"/>
      <c r="AS97" s="3"/>
      <c r="AT97" t="s">
        <v>783</v>
      </c>
      <c r="AU97" s="3"/>
    </row>
    <row r="98" spans="1:47" ht="15">
      <c r="A98" s="17"/>
      <c r="D98" s="14"/>
      <c r="I98" s="14"/>
      <c r="K98" s="13"/>
      <c r="L98" s="13"/>
      <c r="AS98" s="3"/>
      <c r="AT98" t="s">
        <v>784</v>
      </c>
      <c r="AU98" s="3"/>
    </row>
    <row r="99" spans="1:47" ht="15">
      <c r="A99" s="17"/>
      <c r="D99" s="14"/>
      <c r="I99" s="14"/>
      <c r="K99" s="13"/>
      <c r="L99" s="13"/>
      <c r="AS99" s="3"/>
      <c r="AT99" t="s">
        <v>785</v>
      </c>
      <c r="AU99" s="3"/>
    </row>
    <row r="100" spans="1:47" ht="15">
      <c r="A100" s="17"/>
      <c r="D100" s="14"/>
      <c r="I100" s="14"/>
      <c r="K100" s="13"/>
      <c r="L100" s="14"/>
      <c r="AS100" s="3"/>
      <c r="AT100" t="s">
        <v>786</v>
      </c>
      <c r="AU100" s="3"/>
    </row>
    <row r="101" spans="1:47" ht="15">
      <c r="A101" s="17"/>
      <c r="D101" s="14"/>
      <c r="I101" s="14"/>
      <c r="K101" s="13"/>
      <c r="L101" s="14"/>
      <c r="AS101" s="3"/>
      <c r="AT101" t="s">
        <v>787</v>
      </c>
      <c r="AU101" s="3"/>
    </row>
    <row r="102" spans="1:47" ht="15">
      <c r="A102" s="17"/>
      <c r="D102" s="14"/>
      <c r="I102" s="14"/>
      <c r="K102" s="13"/>
      <c r="L102" s="14"/>
      <c r="AS102" s="3"/>
      <c r="AT102" t="s">
        <v>788</v>
      </c>
      <c r="AU102" s="3"/>
    </row>
    <row r="103" spans="1:47" ht="15">
      <c r="A103" s="17"/>
      <c r="D103" s="14"/>
      <c r="I103" s="14"/>
      <c r="K103" s="13"/>
      <c r="L103" s="13"/>
      <c r="AS103" s="3"/>
      <c r="AT103" t="s">
        <v>789</v>
      </c>
      <c r="AU103" s="3"/>
    </row>
    <row r="104" spans="1:47" ht="15">
      <c r="A104" s="17"/>
      <c r="D104" s="14"/>
      <c r="I104" s="14"/>
      <c r="K104" s="13"/>
      <c r="L104" s="13"/>
      <c r="AS104" s="3"/>
      <c r="AT104" t="s">
        <v>790</v>
      </c>
      <c r="AU104" s="3"/>
    </row>
    <row r="105" spans="1:47" ht="15">
      <c r="A105" s="17"/>
      <c r="D105" s="14"/>
      <c r="I105" s="14"/>
      <c r="K105" s="13"/>
      <c r="L105" s="13"/>
      <c r="AS105" s="3"/>
      <c r="AT105" t="s">
        <v>791</v>
      </c>
      <c r="AU105" s="3"/>
    </row>
    <row r="106" spans="1:47" ht="15">
      <c r="A106" s="17"/>
      <c r="D106" s="14"/>
      <c r="I106" s="14"/>
      <c r="K106" s="13"/>
      <c r="L106" s="14"/>
      <c r="AS106" s="3"/>
      <c r="AT106" t="s">
        <v>792</v>
      </c>
      <c r="AU106" s="3"/>
    </row>
    <row r="107" spans="1:47" ht="15">
      <c r="A107" s="17"/>
      <c r="D107" s="14"/>
      <c r="I107" s="14"/>
      <c r="K107" s="13"/>
      <c r="L107" s="14"/>
      <c r="AS107" s="3"/>
      <c r="AT107" t="s">
        <v>793</v>
      </c>
      <c r="AU107" s="3"/>
    </row>
    <row r="108" spans="1:47" ht="15">
      <c r="A108" s="17"/>
      <c r="D108" s="14"/>
      <c r="I108" s="14"/>
      <c r="K108" s="13"/>
      <c r="L108" s="14"/>
      <c r="AS108" s="3"/>
      <c r="AT108" t="s">
        <v>794</v>
      </c>
      <c r="AU108" s="3"/>
    </row>
    <row r="109" spans="1:47" ht="15">
      <c r="A109" s="17"/>
      <c r="D109" s="14"/>
      <c r="I109" s="14"/>
      <c r="K109" s="13"/>
      <c r="L109" s="13"/>
      <c r="AS109" s="3"/>
      <c r="AT109" t="s">
        <v>795</v>
      </c>
      <c r="AU109" s="3"/>
    </row>
    <row r="110" spans="1:47" ht="15">
      <c r="A110" s="17"/>
      <c r="D110" s="14"/>
      <c r="I110" s="14"/>
      <c r="K110" s="13"/>
      <c r="L110" s="13"/>
      <c r="AS110" s="3"/>
      <c r="AT110" t="s">
        <v>796</v>
      </c>
      <c r="AU110" s="3"/>
    </row>
    <row r="111" spans="1:47" ht="15">
      <c r="A111" s="17"/>
      <c r="D111" s="14"/>
      <c r="I111" s="14"/>
      <c r="K111" s="13"/>
      <c r="L111" s="13"/>
      <c r="AS111" s="3"/>
      <c r="AT111" t="s">
        <v>797</v>
      </c>
      <c r="AU111" s="3"/>
    </row>
    <row r="112" spans="1:47" ht="15">
      <c r="A112" s="17"/>
      <c r="D112" s="14"/>
      <c r="I112" s="14"/>
      <c r="K112" s="13"/>
      <c r="L112" s="14"/>
      <c r="AS112" s="3"/>
      <c r="AT112" t="s">
        <v>798</v>
      </c>
      <c r="AU112" s="3"/>
    </row>
    <row r="113" spans="1:47" ht="15">
      <c r="A113" s="17"/>
      <c r="D113" s="14"/>
      <c r="I113" s="14"/>
      <c r="K113" s="13"/>
      <c r="L113" s="14"/>
      <c r="AS113" s="3"/>
      <c r="AT113" t="s">
        <v>799</v>
      </c>
      <c r="AU113" s="3"/>
    </row>
    <row r="114" spans="1:47" ht="15">
      <c r="A114" s="17"/>
      <c r="D114" s="14"/>
      <c r="I114" s="14"/>
      <c r="K114" s="13"/>
      <c r="L114" s="14"/>
      <c r="AS114" s="3"/>
      <c r="AT114" t="s">
        <v>800</v>
      </c>
      <c r="AU114" s="3"/>
    </row>
    <row r="115" spans="1:47" ht="15">
      <c r="A115" s="17"/>
      <c r="D115" s="14"/>
      <c r="I115" s="14"/>
      <c r="K115" s="13"/>
      <c r="L115" s="13"/>
      <c r="AS115" s="3"/>
      <c r="AT115" t="s">
        <v>801</v>
      </c>
      <c r="AU115" s="3"/>
    </row>
    <row r="116" spans="1:47" ht="15">
      <c r="A116" s="17"/>
      <c r="D116" s="14"/>
      <c r="I116" s="14"/>
      <c r="K116" s="13"/>
      <c r="L116" s="13"/>
      <c r="AS116" s="3"/>
      <c r="AT116" t="s">
        <v>802</v>
      </c>
      <c r="AU116" s="3"/>
    </row>
    <row r="117" spans="1:47" ht="15">
      <c r="A117" s="17"/>
      <c r="D117" s="14"/>
      <c r="I117" s="14"/>
      <c r="K117" s="13"/>
      <c r="L117" s="13"/>
      <c r="AS117" s="3"/>
      <c r="AT117" t="s">
        <v>803</v>
      </c>
      <c r="AU117" s="3"/>
    </row>
    <row r="118" spans="1:47" ht="15">
      <c r="A118" s="17"/>
      <c r="D118" s="14"/>
      <c r="I118" s="14"/>
      <c r="K118" s="13"/>
      <c r="L118" s="13"/>
      <c r="AS118" s="3"/>
      <c r="AT118" t="s">
        <v>804</v>
      </c>
      <c r="AU118" s="3"/>
    </row>
    <row r="119" spans="1:47" ht="15">
      <c r="A119" s="17"/>
      <c r="D119" s="14"/>
      <c r="I119" s="14"/>
      <c r="K119" s="13"/>
      <c r="L119" s="14"/>
      <c r="AS119" s="3"/>
      <c r="AT119" t="s">
        <v>805</v>
      </c>
      <c r="AU119" s="3"/>
    </row>
    <row r="120" spans="1:47" ht="15">
      <c r="A120" s="17"/>
      <c r="D120" s="14"/>
      <c r="I120" s="14"/>
      <c r="K120" s="13"/>
      <c r="L120" s="13"/>
      <c r="AS120" s="3"/>
      <c r="AT120" t="s">
        <v>806</v>
      </c>
      <c r="AU120" s="3"/>
    </row>
    <row r="121" spans="1:47" ht="15">
      <c r="A121" s="17"/>
      <c r="D121" s="14"/>
      <c r="I121" s="14"/>
      <c r="K121" s="13"/>
      <c r="L121" s="14"/>
      <c r="AS121" s="3"/>
      <c r="AT121" t="s">
        <v>807</v>
      </c>
      <c r="AU121" s="3"/>
    </row>
    <row r="122" spans="1:47" ht="15">
      <c r="A122" s="17"/>
      <c r="D122" s="14"/>
      <c r="I122" s="14"/>
      <c r="K122" s="13"/>
      <c r="L122" s="13"/>
      <c r="AS122" s="3"/>
      <c r="AT122" t="s">
        <v>808</v>
      </c>
      <c r="AU122" s="3"/>
    </row>
    <row r="123" spans="1:47" ht="15">
      <c r="A123" s="17"/>
      <c r="D123" s="14"/>
      <c r="I123" s="14"/>
      <c r="K123" s="13"/>
      <c r="L123" s="13"/>
      <c r="AS123" s="3"/>
      <c r="AT123" t="s">
        <v>809</v>
      </c>
      <c r="AU123" s="3"/>
    </row>
    <row r="124" spans="1:47" ht="15">
      <c r="A124" s="17"/>
      <c r="D124" s="14"/>
      <c r="I124" s="14"/>
      <c r="K124" s="13"/>
      <c r="L124" s="13"/>
      <c r="AS124" s="3"/>
      <c r="AT124" t="s">
        <v>810</v>
      </c>
      <c r="AU124" s="3"/>
    </row>
    <row r="125" spans="1:47" ht="15">
      <c r="A125" s="17"/>
      <c r="D125" s="14"/>
      <c r="I125" s="14"/>
      <c r="K125" s="13"/>
      <c r="L125" s="13"/>
      <c r="AS125" s="3"/>
      <c r="AT125" t="s">
        <v>811</v>
      </c>
      <c r="AU125" s="3"/>
    </row>
    <row r="126" spans="1:47" ht="15">
      <c r="A126" s="17"/>
      <c r="D126" s="14"/>
      <c r="I126" s="14"/>
      <c r="K126" s="13"/>
      <c r="L126" s="14"/>
      <c r="AS126" s="3"/>
      <c r="AT126" t="s">
        <v>812</v>
      </c>
      <c r="AU126" s="3"/>
    </row>
    <row r="127" spans="1:47" ht="15">
      <c r="A127" s="17"/>
      <c r="D127" s="14"/>
      <c r="I127" s="14"/>
      <c r="K127" s="13"/>
      <c r="L127" s="14"/>
      <c r="AS127" s="3"/>
      <c r="AT127" t="s">
        <v>813</v>
      </c>
      <c r="AU127" s="3"/>
    </row>
    <row r="128" spans="45:47" ht="15">
      <c r="AS128" s="3"/>
      <c r="AT128" t="s">
        <v>814</v>
      </c>
      <c r="AU128" s="3"/>
    </row>
    <row r="129" spans="45:47" ht="15">
      <c r="AS129" s="3"/>
      <c r="AT129" t="s">
        <v>815</v>
      </c>
      <c r="AU129" s="3"/>
    </row>
    <row r="130" spans="45:47" ht="15">
      <c r="AS130" s="3"/>
      <c r="AT130" t="s">
        <v>816</v>
      </c>
      <c r="AU130" s="3"/>
    </row>
    <row r="131" spans="45:47" ht="15">
      <c r="AS131" s="3"/>
      <c r="AT131" t="s">
        <v>817</v>
      </c>
      <c r="AU131" s="3"/>
    </row>
    <row r="132" spans="45:47" ht="15">
      <c r="AS132" s="3"/>
      <c r="AT132" t="s">
        <v>818</v>
      </c>
      <c r="AU132" s="3"/>
    </row>
    <row r="133" spans="45:47" ht="15">
      <c r="AS133" s="3"/>
      <c r="AT133" t="s">
        <v>819</v>
      </c>
      <c r="AU133" s="3"/>
    </row>
    <row r="134" spans="45:47" ht="15">
      <c r="AS134" s="3"/>
      <c r="AT134" t="s">
        <v>820</v>
      </c>
      <c r="AU134" s="3"/>
    </row>
    <row r="135" spans="45:47" ht="15">
      <c r="AS135" s="3"/>
      <c r="AT135" t="s">
        <v>821</v>
      </c>
      <c r="AU135" s="3"/>
    </row>
    <row r="136" spans="45:47" ht="15">
      <c r="AS136" s="3"/>
      <c r="AT136" t="s">
        <v>822</v>
      </c>
      <c r="AU136" s="3"/>
    </row>
    <row r="137" spans="45:47" ht="15">
      <c r="AS137" s="3"/>
      <c r="AT137" t="s">
        <v>823</v>
      </c>
      <c r="AU137" s="3"/>
    </row>
    <row r="138" spans="45:47" ht="15">
      <c r="AS138" s="3"/>
      <c r="AT138" t="s">
        <v>824</v>
      </c>
      <c r="AU138" s="3"/>
    </row>
    <row r="139" spans="45:47" ht="15">
      <c r="AS139" s="3"/>
      <c r="AT139" t="s">
        <v>825</v>
      </c>
      <c r="AU139" s="3"/>
    </row>
    <row r="140" spans="45:47" ht="15">
      <c r="AS140" s="3"/>
      <c r="AT140" t="s">
        <v>826</v>
      </c>
      <c r="AU140" s="3"/>
    </row>
    <row r="141" spans="45:47" ht="15">
      <c r="AS141" s="3"/>
      <c r="AT141" t="s">
        <v>827</v>
      </c>
      <c r="AU141" s="3"/>
    </row>
    <row r="142" spans="45:47" ht="15">
      <c r="AS142" s="3"/>
      <c r="AT142" t="s">
        <v>828</v>
      </c>
      <c r="AU142" s="3"/>
    </row>
    <row r="143" spans="45:47" ht="15">
      <c r="AS143" s="3"/>
      <c r="AT143" t="s">
        <v>829</v>
      </c>
      <c r="AU143" s="3"/>
    </row>
    <row r="144" spans="45:47" ht="15">
      <c r="AS144" s="3"/>
      <c r="AT144" t="s">
        <v>830</v>
      </c>
      <c r="AU144" s="3"/>
    </row>
    <row r="145" spans="45:47" ht="15">
      <c r="AS145" s="3"/>
      <c r="AT145" t="s">
        <v>831</v>
      </c>
      <c r="AU145" s="3"/>
    </row>
    <row r="146" spans="45:47" ht="15">
      <c r="AS146" s="3"/>
      <c r="AT146" t="s">
        <v>832</v>
      </c>
      <c r="AU146" s="3"/>
    </row>
    <row r="147" spans="45:47" ht="15">
      <c r="AS147" s="3"/>
      <c r="AT147" t="s">
        <v>833</v>
      </c>
      <c r="AU147" s="3"/>
    </row>
    <row r="148" spans="45:47" ht="15">
      <c r="AS148" s="3"/>
      <c r="AT148" t="s">
        <v>834</v>
      </c>
      <c r="AU148" s="3"/>
    </row>
    <row r="149" spans="45:47" ht="15">
      <c r="AS149" s="3"/>
      <c r="AT149" t="s">
        <v>835</v>
      </c>
      <c r="AU149" s="3"/>
    </row>
    <row r="150" spans="45:47" ht="15">
      <c r="AS150" s="3"/>
      <c r="AT150" t="s">
        <v>836</v>
      </c>
      <c r="AU150" s="3"/>
    </row>
    <row r="151" spans="45:47" ht="15">
      <c r="AS151" s="3"/>
      <c r="AT151" t="s">
        <v>837</v>
      </c>
      <c r="AU151" s="3"/>
    </row>
    <row r="152" spans="45:47" ht="15">
      <c r="AS152" s="3"/>
      <c r="AT152" t="s">
        <v>838</v>
      </c>
      <c r="AU152" s="3"/>
    </row>
    <row r="153" spans="45:47" ht="15">
      <c r="AS153" s="3"/>
      <c r="AT153" t="s">
        <v>839</v>
      </c>
      <c r="AU153" s="3"/>
    </row>
    <row r="154" spans="45:47" ht="15">
      <c r="AS154" s="3"/>
      <c r="AT154" t="s">
        <v>840</v>
      </c>
      <c r="AU154" s="3"/>
    </row>
    <row r="155" spans="45:47" ht="15">
      <c r="AS155" s="3"/>
      <c r="AT155" t="s">
        <v>841</v>
      </c>
      <c r="AU155" s="3"/>
    </row>
    <row r="156" spans="45:47" ht="15">
      <c r="AS156" s="3"/>
      <c r="AT156" t="s">
        <v>842</v>
      </c>
      <c r="AU156" s="3"/>
    </row>
    <row r="157" spans="45:47" ht="15">
      <c r="AS157" s="3"/>
      <c r="AT157" t="s">
        <v>843</v>
      </c>
      <c r="AU157" s="3"/>
    </row>
    <row r="158" spans="45:47" ht="15">
      <c r="AS158" s="3"/>
      <c r="AT158" t="s">
        <v>844</v>
      </c>
      <c r="AU158" s="3"/>
    </row>
    <row r="159" spans="45:47" ht="15">
      <c r="AS159" s="3"/>
      <c r="AT159" t="s">
        <v>845</v>
      </c>
      <c r="AU159" s="3"/>
    </row>
    <row r="160" spans="45:47" ht="15">
      <c r="AS160" s="3"/>
      <c r="AT160" t="s">
        <v>846</v>
      </c>
      <c r="AU160" s="3"/>
    </row>
    <row r="161" spans="45:47" ht="15">
      <c r="AS161" s="3"/>
      <c r="AT161" t="s">
        <v>847</v>
      </c>
      <c r="AU161" s="3"/>
    </row>
    <row r="162" spans="45:47" ht="15">
      <c r="AS162" s="3"/>
      <c r="AT162" t="s">
        <v>848</v>
      </c>
      <c r="AU162" s="3"/>
    </row>
    <row r="163" spans="45:47" ht="15">
      <c r="AS163" s="3"/>
      <c r="AT163" t="s">
        <v>849</v>
      </c>
      <c r="AU163" s="3"/>
    </row>
    <row r="164" spans="45:47" ht="15">
      <c r="AS164" s="3"/>
      <c r="AT164" t="s">
        <v>850</v>
      </c>
      <c r="AU164" s="3"/>
    </row>
    <row r="165" spans="45:47" ht="15">
      <c r="AS165" s="3"/>
      <c r="AT165" t="s">
        <v>851</v>
      </c>
      <c r="AU165" s="3"/>
    </row>
    <row r="166" spans="45:47" ht="15">
      <c r="AS166" s="3"/>
      <c r="AT166" t="s">
        <v>852</v>
      </c>
      <c r="AU166" s="3"/>
    </row>
    <row r="167" spans="45:47" ht="15">
      <c r="AS167" s="3"/>
      <c r="AT167" t="s">
        <v>853</v>
      </c>
      <c r="AU167" s="3"/>
    </row>
    <row r="168" spans="45:47" ht="15">
      <c r="AS168" s="3"/>
      <c r="AT168" t="s">
        <v>854</v>
      </c>
      <c r="AU168" s="3"/>
    </row>
    <row r="169" spans="45:47" ht="15">
      <c r="AS169" s="3"/>
      <c r="AT169" t="s">
        <v>855</v>
      </c>
      <c r="AU169" s="3"/>
    </row>
    <row r="170" spans="45:47" ht="15">
      <c r="AS170" s="3"/>
      <c r="AT170" t="s">
        <v>856</v>
      </c>
      <c r="AU170" s="3"/>
    </row>
    <row r="171" spans="45:47" ht="15">
      <c r="AS171" s="3"/>
      <c r="AT171" t="s">
        <v>857</v>
      </c>
      <c r="AU171" s="3"/>
    </row>
    <row r="172" spans="45:47" ht="15">
      <c r="AS172" s="3"/>
      <c r="AT172" t="s">
        <v>858</v>
      </c>
      <c r="AU172" s="3"/>
    </row>
    <row r="173" spans="45:47" ht="15">
      <c r="AS173" s="3"/>
      <c r="AT173" t="s">
        <v>859</v>
      </c>
      <c r="AU173" s="3"/>
    </row>
    <row r="174" spans="45:47" ht="15">
      <c r="AS174" s="3"/>
      <c r="AT174" t="s">
        <v>860</v>
      </c>
      <c r="AU174" s="3"/>
    </row>
    <row r="175" spans="45:47" ht="15">
      <c r="AS175" s="3"/>
      <c r="AT175" t="s">
        <v>861</v>
      </c>
      <c r="AU175" s="3"/>
    </row>
    <row r="176" spans="45:47" ht="15">
      <c r="AS176" s="3"/>
      <c r="AT176" t="s">
        <v>862</v>
      </c>
      <c r="AU176" s="3"/>
    </row>
    <row r="177" spans="45:47" ht="15">
      <c r="AS177" s="3"/>
      <c r="AT177" t="s">
        <v>863</v>
      </c>
      <c r="AU177" s="3"/>
    </row>
    <row r="178" spans="45:47" ht="15">
      <c r="AS178" s="3"/>
      <c r="AT178" t="s">
        <v>864</v>
      </c>
      <c r="AU178" s="3"/>
    </row>
    <row r="179" spans="45:47" ht="15">
      <c r="AS179" s="3"/>
      <c r="AT179" t="s">
        <v>865</v>
      </c>
      <c r="AU179" s="3"/>
    </row>
    <row r="180" spans="45:47" ht="15">
      <c r="AS180" s="3"/>
      <c r="AT180" t="s">
        <v>866</v>
      </c>
      <c r="AU180" s="3"/>
    </row>
    <row r="181" spans="45:47" ht="15">
      <c r="AS181" s="3"/>
      <c r="AT181" t="s">
        <v>867</v>
      </c>
      <c r="AU181" s="3"/>
    </row>
    <row r="182" spans="45:47" ht="15">
      <c r="AS182" s="3"/>
      <c r="AT182" t="s">
        <v>868</v>
      </c>
      <c r="AU182" s="3"/>
    </row>
    <row r="183" spans="45:47" ht="15">
      <c r="AS183" s="3"/>
      <c r="AT183" t="s">
        <v>869</v>
      </c>
      <c r="AU183" s="3"/>
    </row>
    <row r="184" spans="45:47" ht="15">
      <c r="AS184" s="3"/>
      <c r="AT184" t="s">
        <v>870</v>
      </c>
      <c r="AU184" s="3"/>
    </row>
    <row r="185" spans="45:47" ht="15">
      <c r="AS185" s="3"/>
      <c r="AT185" t="s">
        <v>871</v>
      </c>
      <c r="AU185" s="3"/>
    </row>
    <row r="186" spans="45:47" ht="15">
      <c r="AS186" s="3"/>
      <c r="AT186" t="s">
        <v>872</v>
      </c>
      <c r="AU186" s="3"/>
    </row>
    <row r="187" spans="45:47" ht="90">
      <c r="AS187" s="3"/>
      <c r="AT187" s="8" t="s">
        <v>873</v>
      </c>
      <c r="AU187" s="3"/>
    </row>
    <row r="188" spans="45:47" ht="15">
      <c r="AS188" s="3"/>
      <c r="AT188" t="s">
        <v>874</v>
      </c>
      <c r="AU188" s="3"/>
    </row>
    <row r="189" spans="45:47" ht="15">
      <c r="AS189" s="3"/>
      <c r="AT189" t="s">
        <v>875</v>
      </c>
      <c r="AU189" s="3"/>
    </row>
    <row r="190" spans="45:47" ht="15">
      <c r="AS190" s="3"/>
      <c r="AT190" t="s">
        <v>876</v>
      </c>
      <c r="AU190" s="3"/>
    </row>
    <row r="191" spans="45:47" ht="15">
      <c r="AS191" s="3"/>
      <c r="AT191" t="s">
        <v>877</v>
      </c>
      <c r="AU191" s="3"/>
    </row>
    <row r="192" spans="45:47" ht="15">
      <c r="AS192" s="3"/>
      <c r="AT192" t="s">
        <v>878</v>
      </c>
      <c r="AU192" s="3"/>
    </row>
    <row r="193" spans="45:47" ht="15">
      <c r="AS193" s="3"/>
      <c r="AT193" t="s">
        <v>879</v>
      </c>
      <c r="AU193" s="3"/>
    </row>
    <row r="194" spans="45:47" ht="15">
      <c r="AS194" s="3"/>
      <c r="AT194" t="s">
        <v>880</v>
      </c>
      <c r="AU194" s="3"/>
    </row>
    <row r="195" spans="45:47" ht="15">
      <c r="AS195" s="3"/>
      <c r="AT195" t="s">
        <v>881</v>
      </c>
      <c r="AU195" s="3"/>
    </row>
    <row r="196" spans="45:47" ht="15">
      <c r="AS196" s="3"/>
      <c r="AT196" t="s">
        <v>882</v>
      </c>
      <c r="AU196" s="3"/>
    </row>
    <row r="197" spans="45:47" ht="15">
      <c r="AS197" s="3"/>
      <c r="AT197" t="s">
        <v>883</v>
      </c>
      <c r="AU197" s="3"/>
    </row>
    <row r="198" spans="45:47" ht="15">
      <c r="AS198" s="3"/>
      <c r="AT198" t="s">
        <v>884</v>
      </c>
      <c r="AU198" s="3"/>
    </row>
    <row r="199" spans="45:47" ht="15">
      <c r="AS199" s="3"/>
      <c r="AT199" t="s">
        <v>885</v>
      </c>
      <c r="AU199" s="3"/>
    </row>
    <row r="200" spans="45:47" ht="15">
      <c r="AS200" s="3"/>
      <c r="AT200" t="s">
        <v>886</v>
      </c>
      <c r="AU200" s="3"/>
    </row>
    <row r="201" spans="45:47" ht="15">
      <c r="AS201" s="3"/>
      <c r="AT201" t="s">
        <v>887</v>
      </c>
      <c r="AU201" s="3"/>
    </row>
    <row r="202" spans="45:47" ht="15">
      <c r="AS202" s="3"/>
      <c r="AT202" t="s">
        <v>888</v>
      </c>
      <c r="AU202" s="3"/>
    </row>
    <row r="203" spans="45:47" ht="15">
      <c r="AS203" s="3"/>
      <c r="AT203" t="s">
        <v>889</v>
      </c>
      <c r="AU203" s="3"/>
    </row>
    <row r="204" spans="45:47" ht="15">
      <c r="AS204" s="3"/>
      <c r="AT204" t="s">
        <v>890</v>
      </c>
      <c r="AU204" s="3"/>
    </row>
    <row r="205" spans="45:47" ht="15">
      <c r="AS205" s="3"/>
      <c r="AT205" t="s">
        <v>891</v>
      </c>
      <c r="AU205" s="3"/>
    </row>
    <row r="206" spans="45:47" ht="15">
      <c r="AS206" s="3"/>
      <c r="AT206" t="s">
        <v>892</v>
      </c>
      <c r="AU206" s="3"/>
    </row>
    <row r="207" spans="45:47" ht="15">
      <c r="AS207" s="3"/>
      <c r="AT207" t="s">
        <v>893</v>
      </c>
      <c r="AU207" s="3"/>
    </row>
    <row r="208" spans="45:47" ht="15">
      <c r="AS208" s="3"/>
      <c r="AT208" t="s">
        <v>894</v>
      </c>
      <c r="AU208" s="3"/>
    </row>
    <row r="209" spans="45:47" ht="15">
      <c r="AS209" s="3"/>
      <c r="AT209" t="s">
        <v>895</v>
      </c>
      <c r="AU209" s="3"/>
    </row>
    <row r="210" spans="45:47" ht="15">
      <c r="AS210" s="3"/>
      <c r="AT210" t="s">
        <v>896</v>
      </c>
      <c r="AU210" s="3"/>
    </row>
    <row r="211" spans="45:47" ht="15">
      <c r="AS211" s="3"/>
      <c r="AT211" t="s">
        <v>897</v>
      </c>
      <c r="AU211" s="3"/>
    </row>
    <row r="212" spans="45:47" ht="15">
      <c r="AS212" s="3"/>
      <c r="AT212" t="s">
        <v>898</v>
      </c>
      <c r="AU212" s="3"/>
    </row>
    <row r="213" spans="45:47" ht="15">
      <c r="AS213" s="3"/>
      <c r="AT213" t="s">
        <v>899</v>
      </c>
      <c r="AU213" s="3"/>
    </row>
    <row r="214" spans="45:47" ht="15">
      <c r="AS214" s="3"/>
      <c r="AT214" t="s">
        <v>900</v>
      </c>
      <c r="AU214" s="3"/>
    </row>
    <row r="215" spans="45:47" ht="15">
      <c r="AS215" s="3"/>
      <c r="AT215" t="s">
        <v>901</v>
      </c>
      <c r="AU215" s="3"/>
    </row>
    <row r="216" spans="45:47" ht="15">
      <c r="AS216" s="3"/>
      <c r="AT216" t="s">
        <v>902</v>
      </c>
      <c r="AU216" s="3"/>
    </row>
    <row r="217" spans="45:47" ht="15">
      <c r="AS217" s="3"/>
      <c r="AT217" t="s">
        <v>903</v>
      </c>
      <c r="AU217" s="3"/>
    </row>
    <row r="218" spans="45:47" ht="15">
      <c r="AS218" s="3"/>
      <c r="AT218" t="s">
        <v>904</v>
      </c>
      <c r="AU218" s="3"/>
    </row>
    <row r="219" spans="45:47" ht="15">
      <c r="AS219" s="3"/>
      <c r="AT219" t="s">
        <v>905</v>
      </c>
      <c r="AU219" s="3"/>
    </row>
    <row r="220" spans="45:47" ht="15">
      <c r="AS220" s="3"/>
      <c r="AT220" t="s">
        <v>906</v>
      </c>
      <c r="AU220" s="3"/>
    </row>
    <row r="221" spans="45:47" ht="15">
      <c r="AS221" s="3"/>
      <c r="AT221" t="s">
        <v>907</v>
      </c>
      <c r="AU221" s="3"/>
    </row>
    <row r="222" spans="45:47" ht="15">
      <c r="AS222" s="3"/>
      <c r="AT222" t="s">
        <v>908</v>
      </c>
      <c r="AU222" s="3"/>
    </row>
    <row r="223" spans="45:47" ht="15">
      <c r="AS223" s="3"/>
      <c r="AT223" t="s">
        <v>909</v>
      </c>
      <c r="AU223" s="3"/>
    </row>
    <row r="224" spans="45:47" ht="15">
      <c r="AS224" s="3"/>
      <c r="AT224" t="s">
        <v>910</v>
      </c>
      <c r="AU224" s="3"/>
    </row>
    <row r="225" spans="45:47" ht="15">
      <c r="AS225" s="3"/>
      <c r="AT225" t="s">
        <v>911</v>
      </c>
      <c r="AU225" s="3"/>
    </row>
    <row r="226" spans="45:47" ht="15">
      <c r="AS226" s="3"/>
      <c r="AT226" t="s">
        <v>912</v>
      </c>
      <c r="AU226" s="3"/>
    </row>
    <row r="227" spans="45:47" ht="15">
      <c r="AS227" s="3"/>
      <c r="AT227" t="s">
        <v>913</v>
      </c>
      <c r="AU227" s="3"/>
    </row>
    <row r="228" spans="45:47" ht="15">
      <c r="AS228" s="3"/>
      <c r="AT228" t="s">
        <v>914</v>
      </c>
      <c r="AU228" s="3"/>
    </row>
    <row r="229" spans="45:47" ht="15">
      <c r="AS229" s="3"/>
      <c r="AT229" t="s">
        <v>915</v>
      </c>
      <c r="AU229" s="3"/>
    </row>
    <row r="230" spans="45:47" ht="15">
      <c r="AS230" s="3"/>
      <c r="AT230" t="s">
        <v>916</v>
      </c>
      <c r="AU230" s="3"/>
    </row>
    <row r="231" spans="45:47" ht="15">
      <c r="AS231" s="3"/>
      <c r="AT231" t="s">
        <v>917</v>
      </c>
      <c r="AU231" s="3"/>
    </row>
    <row r="232" spans="45:47" ht="15">
      <c r="AS232" s="3"/>
      <c r="AT232" t="s">
        <v>918</v>
      </c>
      <c r="AU232" s="3"/>
    </row>
    <row r="233" spans="45:47" ht="15">
      <c r="AS233" s="3"/>
      <c r="AT233" t="s">
        <v>919</v>
      </c>
      <c r="AU233" s="3"/>
    </row>
    <row r="234" spans="45:47" ht="15">
      <c r="AS234" s="3"/>
      <c r="AT234" t="s">
        <v>920</v>
      </c>
      <c r="AU234" s="3"/>
    </row>
    <row r="235" spans="45:47" ht="15">
      <c r="AS235" s="3"/>
      <c r="AT235" t="s">
        <v>921</v>
      </c>
      <c r="AU235" s="3"/>
    </row>
    <row r="236" spans="45:47" ht="15">
      <c r="AS236" s="3"/>
      <c r="AT236" t="s">
        <v>922</v>
      </c>
      <c r="AU236" s="3"/>
    </row>
    <row r="237" spans="45:47" ht="15">
      <c r="AS237" s="3"/>
      <c r="AT237" t="s">
        <v>923</v>
      </c>
      <c r="AU237" s="3"/>
    </row>
    <row r="238" spans="45:47" ht="15">
      <c r="AS238" s="3"/>
      <c r="AT238" t="s">
        <v>924</v>
      </c>
      <c r="AU238" s="3"/>
    </row>
    <row r="239" spans="45:47" ht="15">
      <c r="AS239" s="3"/>
      <c r="AT239" t="s">
        <v>925</v>
      </c>
      <c r="AU239" s="3"/>
    </row>
    <row r="240" spans="45:47" ht="15">
      <c r="AS240" s="3"/>
      <c r="AT240" t="s">
        <v>926</v>
      </c>
      <c r="AU240" s="3"/>
    </row>
    <row r="241" spans="45:47" ht="15">
      <c r="AS241" s="3"/>
      <c r="AT241" t="s">
        <v>927</v>
      </c>
      <c r="AU241" s="3"/>
    </row>
    <row r="242" spans="45:47" ht="15">
      <c r="AS242" s="3"/>
      <c r="AT242" t="s">
        <v>928</v>
      </c>
      <c r="AU242" s="3"/>
    </row>
    <row r="243" spans="45:47" ht="15">
      <c r="AS243" s="3"/>
      <c r="AT243" t="s">
        <v>929</v>
      </c>
      <c r="AU243" s="3"/>
    </row>
    <row r="244" spans="45:47" ht="15">
      <c r="AS244" s="3"/>
      <c r="AT244" t="s">
        <v>930</v>
      </c>
      <c r="AU244" s="3"/>
    </row>
    <row r="245" spans="45:47" ht="15">
      <c r="AS245" s="3"/>
      <c r="AT245" t="s">
        <v>931</v>
      </c>
      <c r="AU245" s="3"/>
    </row>
    <row r="246" spans="45:47" ht="15">
      <c r="AS246" s="3"/>
      <c r="AT246" t="s">
        <v>932</v>
      </c>
      <c r="AU246" s="3"/>
    </row>
    <row r="247" spans="45:47" ht="15">
      <c r="AS247" s="3"/>
      <c r="AT247" t="s">
        <v>933</v>
      </c>
      <c r="AU247" s="3"/>
    </row>
    <row r="248" spans="45:47" ht="15">
      <c r="AS248" s="3"/>
      <c r="AT248" t="s">
        <v>934</v>
      </c>
      <c r="AU248" s="3"/>
    </row>
    <row r="249" spans="45:47" ht="15">
      <c r="AS249" s="3"/>
      <c r="AT249" t="s">
        <v>935</v>
      </c>
      <c r="AU249" s="3"/>
    </row>
    <row r="250" spans="45:47" ht="15">
      <c r="AS250" s="3"/>
      <c r="AT250" t="s">
        <v>936</v>
      </c>
      <c r="AU250" s="3"/>
    </row>
    <row r="251" spans="45:47" ht="15">
      <c r="AS251" s="3"/>
      <c r="AT251" t="s">
        <v>937</v>
      </c>
      <c r="AU251" s="3"/>
    </row>
    <row r="252" spans="45:47" ht="15">
      <c r="AS252" s="3"/>
      <c r="AT252" t="s">
        <v>938</v>
      </c>
      <c r="AU252" s="3"/>
    </row>
    <row r="253" spans="45:47" ht="15">
      <c r="AS253" s="3"/>
      <c r="AT253" t="s">
        <v>939</v>
      </c>
      <c r="AU253" s="3"/>
    </row>
    <row r="254" spans="45:47" ht="15">
      <c r="AS254" s="3"/>
      <c r="AT254" t="s">
        <v>940</v>
      </c>
      <c r="AU254" s="3"/>
    </row>
    <row r="255" spans="45:47" ht="15">
      <c r="AS255" s="3"/>
      <c r="AT255" t="s">
        <v>941</v>
      </c>
      <c r="AU255" s="3"/>
    </row>
    <row r="256" spans="45:47" ht="15">
      <c r="AS256" s="3"/>
      <c r="AT256" t="s">
        <v>942</v>
      </c>
      <c r="AU256" s="3"/>
    </row>
    <row r="257" spans="45:47" ht="15">
      <c r="AS257" s="3"/>
      <c r="AT257" t="s">
        <v>943</v>
      </c>
      <c r="AU257" s="3"/>
    </row>
    <row r="258" spans="45:47" ht="15">
      <c r="AS258" s="3"/>
      <c r="AT258" t="s">
        <v>944</v>
      </c>
      <c r="AU258" s="3"/>
    </row>
    <row r="259" spans="45:47" ht="15">
      <c r="AS259" s="3"/>
      <c r="AT259" t="s">
        <v>945</v>
      </c>
      <c r="AU259" s="3"/>
    </row>
    <row r="260" spans="45:47" ht="15">
      <c r="AS260" s="3"/>
      <c r="AT260" t="s">
        <v>946</v>
      </c>
      <c r="AU260" s="3"/>
    </row>
    <row r="261" spans="45:47" ht="15">
      <c r="AS261" s="3"/>
      <c r="AT261" t="s">
        <v>947</v>
      </c>
      <c r="AU261" s="3"/>
    </row>
    <row r="262" spans="45:47" ht="15">
      <c r="AS262" s="3"/>
      <c r="AT262" t="s">
        <v>948</v>
      </c>
      <c r="AU262" s="3"/>
    </row>
    <row r="263" spans="45:47" ht="15">
      <c r="AS263" s="3"/>
      <c r="AT263" t="s">
        <v>949</v>
      </c>
      <c r="AU263" s="3"/>
    </row>
    <row r="264" spans="45:47" ht="15">
      <c r="AS264" s="3"/>
      <c r="AT264" t="s">
        <v>950</v>
      </c>
      <c r="AU264" s="3"/>
    </row>
    <row r="265" spans="45:47" ht="15">
      <c r="AS265" s="3"/>
      <c r="AT265" t="s">
        <v>951</v>
      </c>
      <c r="AU265" s="3"/>
    </row>
    <row r="266" spans="45:47" ht="15">
      <c r="AS266" s="3"/>
      <c r="AT266" t="s">
        <v>952</v>
      </c>
      <c r="AU266" s="3"/>
    </row>
    <row r="267" spans="45:47" ht="15">
      <c r="AS267" s="3"/>
      <c r="AT267" t="s">
        <v>953</v>
      </c>
      <c r="AU267" s="3"/>
    </row>
    <row r="268" spans="45:47" ht="15">
      <c r="AS268" s="3"/>
      <c r="AT268" t="s">
        <v>954</v>
      </c>
      <c r="AU268" s="3"/>
    </row>
    <row r="269" spans="45:47" ht="15">
      <c r="AS269" s="3"/>
      <c r="AT269" t="s">
        <v>955</v>
      </c>
      <c r="AU269" s="3"/>
    </row>
    <row r="270" spans="45:47" ht="15">
      <c r="AS270" s="3"/>
      <c r="AT270" t="s">
        <v>956</v>
      </c>
      <c r="AU270" s="3"/>
    </row>
    <row r="271" spans="45:47" ht="15">
      <c r="AS271" s="3"/>
      <c r="AT271" t="s">
        <v>957</v>
      </c>
      <c r="AU271" s="3"/>
    </row>
    <row r="272" spans="45:47" ht="15">
      <c r="AS272" s="3"/>
      <c r="AT272" t="s">
        <v>958</v>
      </c>
      <c r="AU272" s="3"/>
    </row>
    <row r="273" spans="45:47" ht="15">
      <c r="AS273" s="3"/>
      <c r="AT273" t="s">
        <v>959</v>
      </c>
      <c r="AU273" s="3"/>
    </row>
    <row r="274" spans="45:47" ht="15">
      <c r="AS274" s="3"/>
      <c r="AT274" t="s">
        <v>960</v>
      </c>
      <c r="AU274" s="3"/>
    </row>
    <row r="275" spans="45:47" ht="15">
      <c r="AS275" s="3"/>
      <c r="AT275" t="s">
        <v>961</v>
      </c>
      <c r="AU275" s="3"/>
    </row>
    <row r="276" spans="45:47" ht="15">
      <c r="AS276" s="3"/>
      <c r="AT276" t="s">
        <v>962</v>
      </c>
      <c r="AU276" s="3"/>
    </row>
    <row r="277" spans="45:47" ht="15">
      <c r="AS277" s="3"/>
      <c r="AT277" t="s">
        <v>963</v>
      </c>
      <c r="AU277" s="3"/>
    </row>
    <row r="278" spans="45:47" ht="15">
      <c r="AS278" s="3"/>
      <c r="AT278" t="s">
        <v>964</v>
      </c>
      <c r="AU278" s="3"/>
    </row>
    <row r="279" spans="45:47" ht="15">
      <c r="AS279" s="3"/>
      <c r="AT279" t="s">
        <v>965</v>
      </c>
      <c r="AU279" s="3"/>
    </row>
    <row r="280" spans="45:47" ht="15">
      <c r="AS280" s="3"/>
      <c r="AT280" t="s">
        <v>966</v>
      </c>
      <c r="AU280" s="3"/>
    </row>
    <row r="281" spans="45:47" ht="15">
      <c r="AS281" s="3"/>
      <c r="AT281" t="s">
        <v>967</v>
      </c>
      <c r="AU281" s="3"/>
    </row>
    <row r="282" spans="45:47" ht="15">
      <c r="AS282" s="3"/>
      <c r="AT282" t="s">
        <v>968</v>
      </c>
      <c r="AU282" s="3"/>
    </row>
    <row r="283" spans="45:47" ht="15">
      <c r="AS283" s="3"/>
      <c r="AT283" t="s">
        <v>969</v>
      </c>
      <c r="AU283" s="3"/>
    </row>
    <row r="284" spans="45:47" ht="15">
      <c r="AS284" s="3"/>
      <c r="AT284" t="s">
        <v>970</v>
      </c>
      <c r="AU284" s="3"/>
    </row>
    <row r="285" spans="45:47" ht="15">
      <c r="AS285" s="3"/>
      <c r="AT285" t="s">
        <v>971</v>
      </c>
      <c r="AU285" s="3"/>
    </row>
    <row r="286" spans="45:47" ht="15">
      <c r="AS286" s="3"/>
      <c r="AT286" t="s">
        <v>972</v>
      </c>
      <c r="AU286" s="3"/>
    </row>
    <row r="287" spans="45:47" ht="15">
      <c r="AS287" s="3"/>
      <c r="AT287" t="s">
        <v>973</v>
      </c>
      <c r="AU287" s="3"/>
    </row>
    <row r="288" spans="45:47" ht="15">
      <c r="AS288" s="3"/>
      <c r="AT288" t="s">
        <v>974</v>
      </c>
      <c r="AU288" s="3"/>
    </row>
    <row r="289" spans="45:47" ht="15">
      <c r="AS289" s="3"/>
      <c r="AT289" t="s">
        <v>975</v>
      </c>
      <c r="AU289" s="3"/>
    </row>
    <row r="290" spans="45:47" ht="15">
      <c r="AS290" s="3"/>
      <c r="AT290" t="s">
        <v>976</v>
      </c>
      <c r="AU290" s="3"/>
    </row>
    <row r="291" spans="45:47" ht="15">
      <c r="AS291" s="3"/>
      <c r="AT291" t="s">
        <v>977</v>
      </c>
      <c r="AU291" s="3"/>
    </row>
    <row r="292" spans="45:47" ht="15">
      <c r="AS292" s="3"/>
      <c r="AT292" t="s">
        <v>978</v>
      </c>
      <c r="AU292" s="3"/>
    </row>
    <row r="293" spans="45:47" ht="15">
      <c r="AS293" s="3"/>
      <c r="AT293" t="s">
        <v>979</v>
      </c>
      <c r="AU293" s="3"/>
    </row>
    <row r="294" spans="45:47" ht="15">
      <c r="AS294" s="3"/>
      <c r="AT294" t="s">
        <v>980</v>
      </c>
      <c r="AU294" s="3"/>
    </row>
    <row r="295" spans="45:47" ht="15">
      <c r="AS295" s="3"/>
      <c r="AT295" t="s">
        <v>981</v>
      </c>
      <c r="AU295" s="3"/>
    </row>
    <row r="296" spans="45:47" ht="15">
      <c r="AS296" s="3"/>
      <c r="AT296" t="s">
        <v>982</v>
      </c>
      <c r="AU296" s="3"/>
    </row>
    <row r="297" spans="45:47" ht="15">
      <c r="AS297" s="3"/>
      <c r="AT297" t="s">
        <v>983</v>
      </c>
      <c r="AU297" s="3"/>
    </row>
    <row r="298" spans="45:47" ht="15">
      <c r="AS298" s="3"/>
      <c r="AT298" t="s">
        <v>984</v>
      </c>
      <c r="AU298" s="3"/>
    </row>
    <row r="299" spans="45:47" ht="15">
      <c r="AS299" s="3"/>
      <c r="AT299" t="s">
        <v>985</v>
      </c>
      <c r="AU299" s="3"/>
    </row>
    <row r="300" spans="45:47" ht="15">
      <c r="AS300" s="3"/>
      <c r="AT300" t="s">
        <v>986</v>
      </c>
      <c r="AU300" s="3"/>
    </row>
    <row r="301" spans="45:47" ht="15">
      <c r="AS301" s="3"/>
      <c r="AT301" t="s">
        <v>987</v>
      </c>
      <c r="AU301" s="3"/>
    </row>
    <row r="302" spans="45:47" ht="15">
      <c r="AS302" s="3"/>
      <c r="AT302" t="s">
        <v>988</v>
      </c>
      <c r="AU302" s="3"/>
    </row>
    <row r="303" spans="45:47" ht="15">
      <c r="AS303" s="3"/>
      <c r="AT303" t="s">
        <v>989</v>
      </c>
      <c r="AU303" s="3"/>
    </row>
    <row r="304" spans="45:47" ht="15">
      <c r="AS304" s="3"/>
      <c r="AT304" t="s">
        <v>990</v>
      </c>
      <c r="AU304" s="3"/>
    </row>
    <row r="305" spans="45:47" ht="15">
      <c r="AS305" s="3"/>
      <c r="AT305" t="s">
        <v>991</v>
      </c>
      <c r="AU305" s="3"/>
    </row>
    <row r="306" spans="45:47" ht="15">
      <c r="AS306" s="3"/>
      <c r="AT306" t="s">
        <v>992</v>
      </c>
      <c r="AU306" s="3"/>
    </row>
    <row r="307" spans="45:47" ht="15">
      <c r="AS307" s="3"/>
      <c r="AT307" t="s">
        <v>993</v>
      </c>
      <c r="AU307" s="3"/>
    </row>
    <row r="308" spans="45:47" ht="15">
      <c r="AS308" s="3"/>
      <c r="AT308" t="s">
        <v>994</v>
      </c>
      <c r="AU308" s="3"/>
    </row>
    <row r="309" spans="45:47" ht="15">
      <c r="AS309" s="3"/>
      <c r="AT309" t="s">
        <v>995</v>
      </c>
      <c r="AU309" s="3"/>
    </row>
    <row r="310" spans="45:47" ht="15">
      <c r="AS310" s="3"/>
      <c r="AT310" t="s">
        <v>996</v>
      </c>
      <c r="AU310" s="3"/>
    </row>
    <row r="311" spans="45:47" ht="15">
      <c r="AS311" s="3"/>
      <c r="AT311" t="s">
        <v>997</v>
      </c>
      <c r="AU311" s="3"/>
    </row>
    <row r="312" spans="45:47" ht="15">
      <c r="AS312" s="3"/>
      <c r="AT312" t="s">
        <v>998</v>
      </c>
      <c r="AU312" s="3"/>
    </row>
    <row r="313" spans="45:47" ht="15">
      <c r="AS313" s="3"/>
      <c r="AT313" t="s">
        <v>999</v>
      </c>
      <c r="AU313" s="3"/>
    </row>
    <row r="314" spans="45:47" ht="15">
      <c r="AS314" s="3"/>
      <c r="AT314" t="s">
        <v>1000</v>
      </c>
      <c r="AU314" s="3"/>
    </row>
    <row r="315" spans="45:47" ht="15">
      <c r="AS315" s="3"/>
      <c r="AT315" t="s">
        <v>1001</v>
      </c>
      <c r="AU315" s="3"/>
    </row>
    <row r="316" spans="45:47" ht="15">
      <c r="AS316" s="3"/>
      <c r="AT316" t="s">
        <v>1002</v>
      </c>
      <c r="AU316" s="3"/>
    </row>
    <row r="317" spans="45:47" ht="15">
      <c r="AS317" s="3"/>
      <c r="AT317" t="s">
        <v>1003</v>
      </c>
      <c r="AU317" s="3"/>
    </row>
    <row r="318" spans="45:47" ht="15">
      <c r="AS318" s="3"/>
      <c r="AT318" t="s">
        <v>1004</v>
      </c>
      <c r="AU318" s="3"/>
    </row>
    <row r="319" spans="45:47" ht="15">
      <c r="AS319" s="3"/>
      <c r="AT319" t="s">
        <v>1005</v>
      </c>
      <c r="AU319" s="3"/>
    </row>
    <row r="320" spans="45:47" ht="15">
      <c r="AS320" s="3"/>
      <c r="AT320" t="s">
        <v>1006</v>
      </c>
      <c r="AU320" s="3"/>
    </row>
    <row r="321" spans="45:47" ht="15">
      <c r="AS321" s="3"/>
      <c r="AT321" t="s">
        <v>1007</v>
      </c>
      <c r="AU321" s="3"/>
    </row>
    <row r="322" spans="45:47" ht="15">
      <c r="AS322" s="3"/>
      <c r="AT322" t="s">
        <v>1008</v>
      </c>
      <c r="AU322" s="3"/>
    </row>
    <row r="323" spans="45:47" ht="15">
      <c r="AS323" s="3"/>
      <c r="AT323" t="s">
        <v>1009</v>
      </c>
      <c r="AU323" s="3"/>
    </row>
    <row r="324" spans="45:47" ht="15">
      <c r="AS324" s="3"/>
      <c r="AT324" t="s">
        <v>1010</v>
      </c>
      <c r="AU324" s="3"/>
    </row>
    <row r="325" spans="45:47" ht="15">
      <c r="AS325" s="3"/>
      <c r="AT325" t="s">
        <v>1011</v>
      </c>
      <c r="AU325" s="3"/>
    </row>
    <row r="326" spans="45:47" ht="15">
      <c r="AS326" s="3"/>
      <c r="AT326" t="s">
        <v>1012</v>
      </c>
      <c r="AU326" s="3"/>
    </row>
    <row r="327" spans="45:47" ht="15">
      <c r="AS327" s="3"/>
      <c r="AT327" t="s">
        <v>1013</v>
      </c>
      <c r="AU327" s="3"/>
    </row>
    <row r="328" spans="45:47" ht="15">
      <c r="AS328" s="3"/>
      <c r="AT328" t="s">
        <v>1014</v>
      </c>
      <c r="AU328" s="3"/>
    </row>
    <row r="329" spans="45:47" ht="15">
      <c r="AS329" s="3"/>
      <c r="AT329" t="s">
        <v>1015</v>
      </c>
      <c r="AU329" s="3"/>
    </row>
    <row r="330" spans="45:47" ht="15">
      <c r="AS330" s="3"/>
      <c r="AT330" t="s">
        <v>1016</v>
      </c>
      <c r="AU330" s="3"/>
    </row>
    <row r="331" spans="45:47" ht="15">
      <c r="AS331" s="3"/>
      <c r="AT331" t="s">
        <v>1017</v>
      </c>
      <c r="AU331" s="3"/>
    </row>
    <row r="332" spans="45:47" ht="15">
      <c r="AS332" s="3"/>
      <c r="AT332" t="s">
        <v>1018</v>
      </c>
      <c r="AU332" s="3"/>
    </row>
    <row r="333" spans="45:47" ht="15">
      <c r="AS333" s="3"/>
      <c r="AT333" t="s">
        <v>1019</v>
      </c>
      <c r="AU333" s="3"/>
    </row>
    <row r="334" spans="45:47" ht="15">
      <c r="AS334" s="3"/>
      <c r="AT334" t="s">
        <v>1020</v>
      </c>
      <c r="AU334" s="3"/>
    </row>
    <row r="335" spans="45:47" ht="15">
      <c r="AS335" s="3"/>
      <c r="AT335" t="s">
        <v>1021</v>
      </c>
      <c r="AU335" s="3"/>
    </row>
    <row r="336" spans="45:47" ht="15">
      <c r="AS336" s="3"/>
      <c r="AT336" t="s">
        <v>1022</v>
      </c>
      <c r="AU336" s="3"/>
    </row>
    <row r="337" spans="45:47" ht="15">
      <c r="AS337" s="3"/>
      <c r="AT337" t="s">
        <v>1023</v>
      </c>
      <c r="AU337" s="3"/>
    </row>
    <row r="338" spans="45:47" ht="15">
      <c r="AS338" s="3"/>
      <c r="AT338" t="s">
        <v>1024</v>
      </c>
      <c r="AU338" s="3"/>
    </row>
    <row r="339" spans="45:47" ht="15">
      <c r="AS339" s="3"/>
      <c r="AT339" t="s">
        <v>1025</v>
      </c>
      <c r="AU339" s="3"/>
    </row>
    <row r="340" spans="45:47" ht="15">
      <c r="AS340" s="3"/>
      <c r="AT340" t="s">
        <v>1026</v>
      </c>
      <c r="AU340" s="3"/>
    </row>
    <row r="341" spans="45:47" ht="15">
      <c r="AS341" s="3"/>
      <c r="AT341" t="s">
        <v>1027</v>
      </c>
      <c r="AU341" s="3"/>
    </row>
    <row r="342" spans="45:47" ht="15">
      <c r="AS342" s="3"/>
      <c r="AT342" t="s">
        <v>1028</v>
      </c>
      <c r="AU342" s="3"/>
    </row>
    <row r="343" spans="45:47" ht="15">
      <c r="AS343" s="3"/>
      <c r="AT343" t="s">
        <v>1029</v>
      </c>
      <c r="AU343" s="3"/>
    </row>
    <row r="344" spans="45:47" ht="15">
      <c r="AS344" s="3"/>
      <c r="AT344" t="s">
        <v>1030</v>
      </c>
      <c r="AU344" s="3"/>
    </row>
    <row r="345" spans="45:47" ht="15">
      <c r="AS345" s="3"/>
      <c r="AT345" t="s">
        <v>1031</v>
      </c>
      <c r="AU345" s="3"/>
    </row>
    <row r="346" spans="45:47" ht="15">
      <c r="AS346" s="3"/>
      <c r="AT346" t="s">
        <v>1032</v>
      </c>
      <c r="AU346" s="3"/>
    </row>
    <row r="347" spans="45:47" ht="15">
      <c r="AS347" s="3"/>
      <c r="AT347" t="s">
        <v>1033</v>
      </c>
      <c r="AU347" s="3"/>
    </row>
    <row r="348" spans="45:47" ht="15">
      <c r="AS348" s="3"/>
      <c r="AT348" t="s">
        <v>1034</v>
      </c>
      <c r="AU348" s="3"/>
    </row>
    <row r="349" spans="45:47" ht="15">
      <c r="AS349" s="3"/>
      <c r="AT349" t="s">
        <v>1035</v>
      </c>
      <c r="AU349" s="3"/>
    </row>
    <row r="350" spans="45:47" ht="15">
      <c r="AS350" s="3"/>
      <c r="AT350" t="s">
        <v>1036</v>
      </c>
      <c r="AU350" s="3"/>
    </row>
    <row r="351" spans="45:47" ht="15">
      <c r="AS351" s="3"/>
      <c r="AT351" t="s">
        <v>1037</v>
      </c>
      <c r="AU351" s="3"/>
    </row>
    <row r="352" spans="45:47" ht="15">
      <c r="AS352" s="3"/>
      <c r="AT352" t="s">
        <v>1038</v>
      </c>
      <c r="AU352" s="3"/>
    </row>
    <row r="353" spans="45:47" ht="15">
      <c r="AS353" s="3"/>
      <c r="AT353" t="s">
        <v>1039</v>
      </c>
      <c r="AU353" s="3"/>
    </row>
    <row r="354" spans="45:47" ht="15">
      <c r="AS354" s="3"/>
      <c r="AT354" t="s">
        <v>1040</v>
      </c>
      <c r="AU354" s="3"/>
    </row>
    <row r="355" spans="45:47" ht="15">
      <c r="AS355" s="3"/>
      <c r="AT355" t="s">
        <v>1041</v>
      </c>
      <c r="AU355" s="3"/>
    </row>
    <row r="356" spans="45:47" ht="15">
      <c r="AS356" s="3"/>
      <c r="AT356" t="s">
        <v>1042</v>
      </c>
      <c r="AU356" s="3"/>
    </row>
    <row r="357" spans="45:47" ht="15">
      <c r="AS357" s="3"/>
      <c r="AT357" t="s">
        <v>1043</v>
      </c>
      <c r="AU357" s="3"/>
    </row>
    <row r="358" spans="45:47" ht="15">
      <c r="AS358" s="3"/>
      <c r="AT358" t="s">
        <v>1044</v>
      </c>
      <c r="AU358" s="3"/>
    </row>
    <row r="359" spans="45:47" ht="15">
      <c r="AS359" s="3"/>
      <c r="AT359" t="s">
        <v>1045</v>
      </c>
      <c r="AU359" s="3"/>
    </row>
    <row r="360" spans="45:47" ht="15">
      <c r="AS360" s="3"/>
      <c r="AT360" t="s">
        <v>1046</v>
      </c>
      <c r="AU360" s="3"/>
    </row>
    <row r="361" spans="45:47" ht="15">
      <c r="AS361" s="3"/>
      <c r="AT361" t="s">
        <v>1047</v>
      </c>
      <c r="AU361" s="3"/>
    </row>
    <row r="362" spans="45:47" ht="15">
      <c r="AS362" s="3"/>
      <c r="AT362" t="s">
        <v>1048</v>
      </c>
      <c r="AU362" s="3"/>
    </row>
    <row r="363" spans="45:47" ht="15">
      <c r="AS363" s="3"/>
      <c r="AT363" t="s">
        <v>1049</v>
      </c>
      <c r="AU363" s="3"/>
    </row>
    <row r="364" spans="45:47" ht="15">
      <c r="AS364" s="3"/>
      <c r="AT364" t="s">
        <v>1050</v>
      </c>
      <c r="AU364" s="3"/>
    </row>
    <row r="365" spans="45:47" ht="15">
      <c r="AS365" s="3"/>
      <c r="AT365" t="s">
        <v>1051</v>
      </c>
      <c r="AU365" s="3"/>
    </row>
    <row r="366" spans="45:47" ht="15">
      <c r="AS366" s="3"/>
      <c r="AT366" t="s">
        <v>1052</v>
      </c>
      <c r="AU366" s="3"/>
    </row>
    <row r="367" spans="45:47" ht="15">
      <c r="AS367" s="3"/>
      <c r="AT367" t="s">
        <v>1053</v>
      </c>
      <c r="AU367" s="3"/>
    </row>
    <row r="368" spans="45:47" ht="15">
      <c r="AS368" s="3"/>
      <c r="AT368" t="s">
        <v>1054</v>
      </c>
      <c r="AU368" s="3"/>
    </row>
    <row r="369" spans="45:47" ht="15">
      <c r="AS369" s="3"/>
      <c r="AT369" t="s">
        <v>1055</v>
      </c>
      <c r="AU369" s="3"/>
    </row>
    <row r="370" spans="45:47" ht="15">
      <c r="AS370" s="3"/>
      <c r="AT370" t="s">
        <v>1056</v>
      </c>
      <c r="AU370" s="3"/>
    </row>
    <row r="371" spans="45:47" ht="15">
      <c r="AS371" s="3"/>
      <c r="AT371" t="s">
        <v>1057</v>
      </c>
      <c r="AU371" s="3"/>
    </row>
    <row r="372" spans="45:47" ht="15">
      <c r="AS372" s="3"/>
      <c r="AT372" t="s">
        <v>1058</v>
      </c>
      <c r="AU372" s="3"/>
    </row>
    <row r="373" spans="45:47" ht="15">
      <c r="AS373" s="3"/>
      <c r="AT373" t="s">
        <v>1059</v>
      </c>
      <c r="AU373" s="3"/>
    </row>
    <row r="374" spans="45:47" ht="15">
      <c r="AS374" s="3"/>
      <c r="AT374" t="s">
        <v>1060</v>
      </c>
      <c r="AU374" s="3"/>
    </row>
    <row r="375" spans="45:47" ht="15">
      <c r="AS375" s="3"/>
      <c r="AT375" t="s">
        <v>1061</v>
      </c>
      <c r="AU375" s="3"/>
    </row>
    <row r="376" spans="45:47" ht="15">
      <c r="AS376" s="3"/>
      <c r="AT376" t="s">
        <v>1062</v>
      </c>
      <c r="AU376" s="3"/>
    </row>
    <row r="377" spans="45:47" ht="15">
      <c r="AS377" s="3"/>
      <c r="AT377" t="s">
        <v>1063</v>
      </c>
      <c r="AU377" s="3"/>
    </row>
    <row r="378" spans="45:47" ht="15">
      <c r="AS378" s="3"/>
      <c r="AT378" t="s">
        <v>1064</v>
      </c>
      <c r="AU378" s="3"/>
    </row>
    <row r="379" spans="45:47" ht="15">
      <c r="AS379" s="3"/>
      <c r="AT379" t="s">
        <v>1065</v>
      </c>
      <c r="AU379" s="3"/>
    </row>
    <row r="380" spans="45:47" ht="15">
      <c r="AS380" s="3"/>
      <c r="AT380" t="s">
        <v>1066</v>
      </c>
      <c r="AU380" s="3"/>
    </row>
    <row r="381" spans="45:47" ht="15">
      <c r="AS381" s="3"/>
      <c r="AT381" t="s">
        <v>1067</v>
      </c>
      <c r="AU381" s="3"/>
    </row>
    <row r="382" spans="45:47" ht="15">
      <c r="AS382" s="3"/>
      <c r="AT382" t="s">
        <v>1068</v>
      </c>
      <c r="AU382" s="3"/>
    </row>
    <row r="383" spans="45:47" ht="15">
      <c r="AS383" s="3"/>
      <c r="AT383" t="s">
        <v>1069</v>
      </c>
      <c r="AU383" s="3"/>
    </row>
    <row r="384" spans="45:47" ht="15">
      <c r="AS384" s="3"/>
      <c r="AT384" t="s">
        <v>1070</v>
      </c>
      <c r="AU384" s="3"/>
    </row>
    <row r="385" spans="45:47" ht="15">
      <c r="AS385" s="3"/>
      <c r="AT385" t="s">
        <v>1071</v>
      </c>
      <c r="AU385" s="3"/>
    </row>
    <row r="386" spans="45:47" ht="15">
      <c r="AS386" s="3"/>
      <c r="AT386" t="s">
        <v>1072</v>
      </c>
      <c r="AU386" s="3"/>
    </row>
    <row r="387" spans="45:47" ht="15">
      <c r="AS387" s="3"/>
      <c r="AT387" t="s">
        <v>1073</v>
      </c>
      <c r="AU387" s="3"/>
    </row>
    <row r="388" spans="45:47" ht="15">
      <c r="AS388" s="3"/>
      <c r="AT388" t="s">
        <v>1074</v>
      </c>
      <c r="AU388" s="3"/>
    </row>
    <row r="389" spans="45:47" ht="15">
      <c r="AS389" s="3"/>
      <c r="AT389" t="s">
        <v>1075</v>
      </c>
      <c r="AU389" s="3"/>
    </row>
    <row r="390" spans="45:47" ht="15">
      <c r="AS390" s="3"/>
      <c r="AT390" t="s">
        <v>1076</v>
      </c>
      <c r="AU390" s="3"/>
    </row>
    <row r="391" spans="45:47" ht="15">
      <c r="AS391" s="3"/>
      <c r="AT391" t="s">
        <v>1077</v>
      </c>
      <c r="AU391" s="3"/>
    </row>
    <row r="392" spans="45:47" ht="15">
      <c r="AS392" s="3"/>
      <c r="AT392" t="s">
        <v>1078</v>
      </c>
      <c r="AU392" s="3"/>
    </row>
    <row r="393" spans="45:47" ht="15">
      <c r="AS393" s="3"/>
      <c r="AT393" t="s">
        <v>1079</v>
      </c>
      <c r="AU393" s="3"/>
    </row>
    <row r="394" spans="45:47" ht="15">
      <c r="AS394" s="3"/>
      <c r="AT394" t="s">
        <v>1080</v>
      </c>
      <c r="AU394" s="3"/>
    </row>
    <row r="395" spans="45:47" ht="15">
      <c r="AS395" s="3"/>
      <c r="AT395" t="s">
        <v>1081</v>
      </c>
      <c r="AU395" s="3"/>
    </row>
    <row r="396" spans="45:47" ht="15">
      <c r="AS396" s="3"/>
      <c r="AT396" t="s">
        <v>1082</v>
      </c>
      <c r="AU396" s="3"/>
    </row>
    <row r="397" spans="45:47" ht="15">
      <c r="AS397" s="3"/>
      <c r="AT397" t="s">
        <v>1083</v>
      </c>
      <c r="AU397" s="3"/>
    </row>
    <row r="398" spans="45:47" ht="15">
      <c r="AS398" s="3"/>
      <c r="AT398" t="s">
        <v>1084</v>
      </c>
      <c r="AU398" s="3"/>
    </row>
    <row r="399" spans="45:47" ht="15">
      <c r="AS399" s="3"/>
      <c r="AT399" t="s">
        <v>1085</v>
      </c>
      <c r="AU399" s="3"/>
    </row>
    <row r="400" spans="45:47" ht="15">
      <c r="AS400" s="3"/>
      <c r="AT400" t="s">
        <v>1086</v>
      </c>
      <c r="AU400" s="3"/>
    </row>
    <row r="401" spans="45:47" ht="15">
      <c r="AS401" s="3"/>
      <c r="AT401" t="s">
        <v>1087</v>
      </c>
      <c r="AU401" s="3"/>
    </row>
    <row r="402" spans="45:47" ht="15">
      <c r="AS402" s="3"/>
      <c r="AT402" t="s">
        <v>1088</v>
      </c>
      <c r="AU402" s="3"/>
    </row>
    <row r="403" spans="45:47" ht="15">
      <c r="AS403" s="3"/>
      <c r="AT403" t="s">
        <v>1089</v>
      </c>
      <c r="AU403" s="3"/>
    </row>
    <row r="404" spans="45:47" ht="15">
      <c r="AS404" s="3"/>
      <c r="AT404" t="s">
        <v>1090</v>
      </c>
      <c r="AU404" s="3"/>
    </row>
    <row r="405" spans="45:47" ht="15">
      <c r="AS405" s="3"/>
      <c r="AT405" t="s">
        <v>1091</v>
      </c>
      <c r="AU405" s="3"/>
    </row>
    <row r="406" spans="45:47" ht="15">
      <c r="AS406" s="3"/>
      <c r="AT406" t="s">
        <v>1092</v>
      </c>
      <c r="AU406" s="3"/>
    </row>
    <row r="407" spans="45:47" ht="15">
      <c r="AS407" s="3"/>
      <c r="AT407" t="s">
        <v>1093</v>
      </c>
      <c r="AU407" s="3"/>
    </row>
    <row r="408" spans="45:47" ht="15">
      <c r="AS408" s="3"/>
      <c r="AT408" t="s">
        <v>1094</v>
      </c>
      <c r="AU408" s="3"/>
    </row>
    <row r="409" spans="45:47" ht="15">
      <c r="AS409" s="3"/>
      <c r="AT409" t="s">
        <v>1095</v>
      </c>
      <c r="AU409" s="3"/>
    </row>
    <row r="410" spans="45:47" ht="15">
      <c r="AS410" s="3"/>
      <c r="AT410" t="s">
        <v>1096</v>
      </c>
      <c r="AU410" s="3"/>
    </row>
    <row r="411" spans="45:47" ht="15">
      <c r="AS411" s="3"/>
      <c r="AT411" t="s">
        <v>1097</v>
      </c>
      <c r="AU411" s="3"/>
    </row>
    <row r="412" spans="45:47" ht="15">
      <c r="AS412" s="3"/>
      <c r="AT412" t="s">
        <v>1098</v>
      </c>
      <c r="AU412" s="3"/>
    </row>
    <row r="413" spans="45:47" ht="15">
      <c r="AS413" s="3"/>
      <c r="AT413" t="s">
        <v>1099</v>
      </c>
      <c r="AU413" s="3"/>
    </row>
    <row r="414" spans="45:47" ht="15">
      <c r="AS414" s="3"/>
      <c r="AT414" t="s">
        <v>1100</v>
      </c>
      <c r="AU414" s="3"/>
    </row>
    <row r="415" spans="45:47" ht="15">
      <c r="AS415" s="3"/>
      <c r="AT415" t="s">
        <v>1101</v>
      </c>
      <c r="AU415" s="3"/>
    </row>
    <row r="416" spans="45:47" ht="15">
      <c r="AS416" s="3"/>
      <c r="AT416" t="s">
        <v>1102</v>
      </c>
      <c r="AU416" s="3"/>
    </row>
    <row r="417" spans="45:47" ht="15">
      <c r="AS417" s="3"/>
      <c r="AT417" t="s">
        <v>1103</v>
      </c>
      <c r="AU417" s="3"/>
    </row>
    <row r="418" spans="45:47" ht="15">
      <c r="AS418" s="3"/>
      <c r="AT418" t="s">
        <v>1104</v>
      </c>
      <c r="AU418" s="3"/>
    </row>
    <row r="419" spans="45:47" ht="15">
      <c r="AS419" s="3"/>
      <c r="AT419" t="s">
        <v>1105</v>
      </c>
      <c r="AU419" s="3"/>
    </row>
    <row r="420" spans="45:47" ht="15">
      <c r="AS420" s="3"/>
      <c r="AT420" t="s">
        <v>1106</v>
      </c>
      <c r="AU420" s="3"/>
    </row>
    <row r="421" spans="45:47" ht="15">
      <c r="AS421" s="3"/>
      <c r="AT421" t="s">
        <v>1107</v>
      </c>
      <c r="AU421" s="3"/>
    </row>
    <row r="422" spans="45:47" ht="15">
      <c r="AS422" s="3"/>
      <c r="AT422" t="s">
        <v>1108</v>
      </c>
      <c r="AU422" s="3"/>
    </row>
    <row r="423" spans="45:47" ht="15">
      <c r="AS423" s="3"/>
      <c r="AT423" t="s">
        <v>1109</v>
      </c>
      <c r="AU423" s="3"/>
    </row>
    <row r="424" spans="45:47" ht="15">
      <c r="AS424" s="3"/>
      <c r="AT424" t="s">
        <v>1110</v>
      </c>
      <c r="AU424" s="3"/>
    </row>
    <row r="425" spans="45:47" ht="15">
      <c r="AS425" s="3"/>
      <c r="AT425" t="s">
        <v>1111</v>
      </c>
      <c r="AU425" s="3"/>
    </row>
    <row r="426" spans="45:47" ht="15">
      <c r="AS426" s="3"/>
      <c r="AT426" t="s">
        <v>1112</v>
      </c>
      <c r="AU426" s="3"/>
    </row>
    <row r="427" spans="45:47" ht="15">
      <c r="AS427" s="3"/>
      <c r="AT427" t="s">
        <v>1113</v>
      </c>
      <c r="AU427" s="3"/>
    </row>
    <row r="428" spans="45:47" ht="15">
      <c r="AS428" s="3"/>
      <c r="AT428" t="s">
        <v>1114</v>
      </c>
      <c r="AU428" s="3"/>
    </row>
    <row r="429" spans="45:47" ht="15">
      <c r="AS429" s="3"/>
      <c r="AT429" t="s">
        <v>1115</v>
      </c>
      <c r="AU429" s="3"/>
    </row>
    <row r="430" spans="45:47" ht="15">
      <c r="AS430" s="3"/>
      <c r="AT430" t="s">
        <v>1116</v>
      </c>
      <c r="AU430" s="3"/>
    </row>
    <row r="431" spans="45:47" ht="15">
      <c r="AS431" s="3"/>
      <c r="AT431" t="s">
        <v>1117</v>
      </c>
      <c r="AU431" s="3"/>
    </row>
    <row r="432" spans="45:47" ht="15">
      <c r="AS432" s="3"/>
      <c r="AT432" t="s">
        <v>1118</v>
      </c>
      <c r="AU432" s="3"/>
    </row>
    <row r="433" spans="45:47" ht="15">
      <c r="AS433" s="3"/>
      <c r="AT433" t="s">
        <v>1119</v>
      </c>
      <c r="AU433" s="3"/>
    </row>
    <row r="434" spans="45:47" ht="15">
      <c r="AS434" s="3"/>
      <c r="AT434" t="s">
        <v>1120</v>
      </c>
      <c r="AU434" s="3"/>
    </row>
    <row r="435" spans="45:47" ht="15">
      <c r="AS435" s="3"/>
      <c r="AT435" t="s">
        <v>1121</v>
      </c>
      <c r="AU435" s="3"/>
    </row>
    <row r="436" spans="45:47" ht="15">
      <c r="AS436" s="3"/>
      <c r="AT436" t="s">
        <v>1122</v>
      </c>
      <c r="AU436" s="3"/>
    </row>
    <row r="437" spans="45:47" ht="15">
      <c r="AS437" s="3"/>
      <c r="AT437" t="s">
        <v>1123</v>
      </c>
      <c r="AU437" s="3"/>
    </row>
    <row r="438" spans="45:47" ht="15">
      <c r="AS438" s="3"/>
      <c r="AT438" t="s">
        <v>1124</v>
      </c>
      <c r="AU438" s="3"/>
    </row>
    <row r="439" spans="45:47" ht="15">
      <c r="AS439" s="3"/>
      <c r="AT439" t="s">
        <v>1125</v>
      </c>
      <c r="AU439" s="3"/>
    </row>
    <row r="440" spans="45:47" ht="15">
      <c r="AS440" s="3"/>
      <c r="AT440" t="s">
        <v>1126</v>
      </c>
      <c r="AU440" s="3"/>
    </row>
    <row r="441" spans="45:47" ht="15">
      <c r="AS441" s="3"/>
      <c r="AT441" t="s">
        <v>1127</v>
      </c>
      <c r="AU441" s="3"/>
    </row>
    <row r="442" spans="45:47" ht="15">
      <c r="AS442" s="3"/>
      <c r="AT442" t="s">
        <v>1128</v>
      </c>
      <c r="AU442" s="3"/>
    </row>
    <row r="443" spans="45:47" ht="15">
      <c r="AS443" s="3"/>
      <c r="AT443" t="s">
        <v>1129</v>
      </c>
      <c r="AU443" s="3"/>
    </row>
    <row r="444" spans="45:47" ht="15">
      <c r="AS444" s="3"/>
      <c r="AT444" t="s">
        <v>1130</v>
      </c>
      <c r="AU444" s="3"/>
    </row>
    <row r="445" spans="45:47" ht="15">
      <c r="AS445" s="3"/>
      <c r="AT445" t="s">
        <v>1131</v>
      </c>
      <c r="AU445" s="3"/>
    </row>
    <row r="446" spans="45:47" ht="15">
      <c r="AS446" s="3"/>
      <c r="AT446" t="s">
        <v>1132</v>
      </c>
      <c r="AU446" s="3"/>
    </row>
    <row r="447" spans="45:47" ht="15">
      <c r="AS447" s="3"/>
      <c r="AT447" t="s">
        <v>1133</v>
      </c>
      <c r="AU447" s="3"/>
    </row>
    <row r="448" spans="45:47" ht="15">
      <c r="AS448" s="3"/>
      <c r="AT448" t="s">
        <v>1134</v>
      </c>
      <c r="AU448" s="3"/>
    </row>
    <row r="449" spans="45:47" ht="15">
      <c r="AS449" s="3"/>
      <c r="AT449" t="s">
        <v>1135</v>
      </c>
      <c r="AU449" s="3"/>
    </row>
    <row r="450" spans="45:47" ht="15">
      <c r="AS450" s="3"/>
      <c r="AT450" t="s">
        <v>1136</v>
      </c>
      <c r="AU450" s="3"/>
    </row>
    <row r="451" spans="45:47" ht="15">
      <c r="AS451" s="3"/>
      <c r="AT451" t="s">
        <v>1137</v>
      </c>
      <c r="AU451" s="3"/>
    </row>
    <row r="452" spans="45:47" ht="15">
      <c r="AS452" s="3"/>
      <c r="AT452" t="s">
        <v>1138</v>
      </c>
      <c r="AU452" s="3"/>
    </row>
    <row r="453" spans="45:47" ht="15">
      <c r="AS453" s="3"/>
      <c r="AT453" t="s">
        <v>1139</v>
      </c>
      <c r="AU453" s="3"/>
    </row>
    <row r="454" spans="45:47" ht="15">
      <c r="AS454" s="3"/>
      <c r="AT454" t="s">
        <v>1140</v>
      </c>
      <c r="AU454" s="3"/>
    </row>
    <row r="455" spans="45:47" ht="15">
      <c r="AS455" s="3"/>
      <c r="AT455" t="s">
        <v>1141</v>
      </c>
      <c r="AU455" s="3"/>
    </row>
    <row r="456" spans="45:47" ht="15">
      <c r="AS456" s="3"/>
      <c r="AT456" t="s">
        <v>1142</v>
      </c>
      <c r="AU456" s="3"/>
    </row>
    <row r="457" spans="45:47" ht="15">
      <c r="AS457" s="3"/>
      <c r="AT457" t="s">
        <v>1143</v>
      </c>
      <c r="AU457" s="3"/>
    </row>
    <row r="458" spans="45:47" ht="15">
      <c r="AS458" s="3"/>
      <c r="AT458" t="s">
        <v>1144</v>
      </c>
      <c r="AU458" s="3"/>
    </row>
    <row r="459" spans="45:47" ht="15">
      <c r="AS459" s="3"/>
      <c r="AT459" t="s">
        <v>1145</v>
      </c>
      <c r="AU459" s="3"/>
    </row>
    <row r="460" spans="45:47" ht="15">
      <c r="AS460" s="3"/>
      <c r="AT460" t="s">
        <v>1146</v>
      </c>
      <c r="AU460" s="3"/>
    </row>
    <row r="461" spans="45:47" ht="15">
      <c r="AS461" s="3"/>
      <c r="AT461" t="s">
        <v>1147</v>
      </c>
      <c r="AU461" s="3"/>
    </row>
    <row r="462" spans="45:47" ht="15">
      <c r="AS462" s="3"/>
      <c r="AT462" t="s">
        <v>1148</v>
      </c>
      <c r="AU462" s="3"/>
    </row>
    <row r="463" spans="45:47" ht="15">
      <c r="AS463" s="3"/>
      <c r="AT463" t="s">
        <v>1149</v>
      </c>
      <c r="AU463" s="3"/>
    </row>
    <row r="464" spans="45:47" ht="15">
      <c r="AS464" s="3"/>
      <c r="AT464" t="s">
        <v>1150</v>
      </c>
      <c r="AU464" s="3"/>
    </row>
    <row r="465" spans="45:47" ht="15">
      <c r="AS465" s="3"/>
      <c r="AT465" t="s">
        <v>1151</v>
      </c>
      <c r="AU465" s="3"/>
    </row>
    <row r="466" spans="45:47" ht="15">
      <c r="AS466" s="3"/>
      <c r="AT466" t="s">
        <v>1152</v>
      </c>
      <c r="AU466" s="3"/>
    </row>
    <row r="467" spans="45:47" ht="15">
      <c r="AS467" s="3"/>
      <c r="AT467" t="s">
        <v>1153</v>
      </c>
      <c r="AU467" s="3"/>
    </row>
    <row r="468" spans="45:47" ht="15">
      <c r="AS468" s="3"/>
      <c r="AT468" t="s">
        <v>1154</v>
      </c>
      <c r="AU468" s="3"/>
    </row>
    <row r="469" spans="45:47" ht="15">
      <c r="AS469" s="3"/>
      <c r="AT469" t="s">
        <v>1155</v>
      </c>
      <c r="AU469" s="3"/>
    </row>
    <row r="470" spans="45:47" ht="15">
      <c r="AS470" s="3"/>
      <c r="AT470" t="s">
        <v>1156</v>
      </c>
      <c r="AU470" s="3"/>
    </row>
    <row r="471" spans="45:47" ht="15">
      <c r="AS471" s="3"/>
      <c r="AT471" t="s">
        <v>1157</v>
      </c>
      <c r="AU471" s="3"/>
    </row>
    <row r="472" spans="45:47" ht="15">
      <c r="AS472" s="3"/>
      <c r="AT472" t="s">
        <v>1158</v>
      </c>
      <c r="AU472" s="3"/>
    </row>
    <row r="473" spans="45:47" ht="15">
      <c r="AS473" s="3"/>
      <c r="AT473" t="s">
        <v>1159</v>
      </c>
      <c r="AU473" s="3"/>
    </row>
    <row r="474" spans="45:47" ht="15">
      <c r="AS474" s="3"/>
      <c r="AT474" t="s">
        <v>1160</v>
      </c>
      <c r="AU474" s="3"/>
    </row>
    <row r="475" spans="45:47" ht="15">
      <c r="AS475" s="3"/>
      <c r="AT475" t="s">
        <v>1161</v>
      </c>
      <c r="AU475" s="3"/>
    </row>
    <row r="476" spans="45:47" ht="15">
      <c r="AS476" s="3"/>
      <c r="AT476" t="s">
        <v>1162</v>
      </c>
      <c r="AU476" s="3"/>
    </row>
    <row r="477" spans="45:47" ht="15">
      <c r="AS477" s="3"/>
      <c r="AT477" t="s">
        <v>1163</v>
      </c>
      <c r="AU477" s="3"/>
    </row>
    <row r="478" spans="45:47" ht="15">
      <c r="AS478" s="3"/>
      <c r="AT478" t="s">
        <v>1164</v>
      </c>
      <c r="AU478" s="3"/>
    </row>
    <row r="479" spans="45:47" ht="15">
      <c r="AS479" s="3"/>
      <c r="AT479" t="s">
        <v>1165</v>
      </c>
      <c r="AU479" s="3"/>
    </row>
    <row r="480" spans="45:47" ht="15">
      <c r="AS480" s="3"/>
      <c r="AT480" t="s">
        <v>1166</v>
      </c>
      <c r="AU480" s="3"/>
    </row>
    <row r="481" spans="45:47" ht="15">
      <c r="AS481" s="3"/>
      <c r="AT481" t="s">
        <v>1167</v>
      </c>
      <c r="AU481" s="3"/>
    </row>
    <row r="482" spans="45:47" ht="15">
      <c r="AS482" s="3"/>
      <c r="AT482" t="s">
        <v>1168</v>
      </c>
      <c r="AU482" s="3"/>
    </row>
    <row r="483" spans="45:47" ht="15">
      <c r="AS483" s="3"/>
      <c r="AT483" t="s">
        <v>1169</v>
      </c>
      <c r="AU483" s="3"/>
    </row>
    <row r="484" spans="45:47" ht="15">
      <c r="AS484" s="3"/>
      <c r="AT484" t="s">
        <v>1170</v>
      </c>
      <c r="AU484" s="3"/>
    </row>
    <row r="485" spans="45:47" ht="15">
      <c r="AS485" s="3"/>
      <c r="AT485" t="s">
        <v>1171</v>
      </c>
      <c r="AU485" s="3"/>
    </row>
    <row r="486" spans="45:47" ht="15">
      <c r="AS486" s="3"/>
      <c r="AT486" t="s">
        <v>1172</v>
      </c>
      <c r="AU486" s="3"/>
    </row>
    <row r="487" spans="45:47" ht="15">
      <c r="AS487" s="3"/>
      <c r="AT487" t="s">
        <v>1173</v>
      </c>
      <c r="AU487" s="3"/>
    </row>
    <row r="488" spans="45:47" ht="15">
      <c r="AS488" s="3"/>
      <c r="AT488" t="s">
        <v>1174</v>
      </c>
      <c r="AU488" s="3"/>
    </row>
    <row r="489" spans="45:47" ht="15">
      <c r="AS489" s="3"/>
      <c r="AT489" t="s">
        <v>1175</v>
      </c>
      <c r="AU489" s="3"/>
    </row>
    <row r="490" spans="45:47" ht="15">
      <c r="AS490" s="3"/>
      <c r="AT490" t="s">
        <v>1176</v>
      </c>
      <c r="AU490" s="3"/>
    </row>
    <row r="491" spans="45:47" ht="15">
      <c r="AS491" s="3"/>
      <c r="AT491" t="s">
        <v>1177</v>
      </c>
      <c r="AU491" s="3"/>
    </row>
    <row r="492" spans="45:47" ht="15">
      <c r="AS492" s="3"/>
      <c r="AT492" t="s">
        <v>1178</v>
      </c>
      <c r="AU492" s="3"/>
    </row>
    <row r="493" spans="45:47" ht="15">
      <c r="AS493" s="3"/>
      <c r="AT493" t="s">
        <v>1179</v>
      </c>
      <c r="AU493" s="3"/>
    </row>
    <row r="494" spans="45:47" ht="15">
      <c r="AS494" s="3"/>
      <c r="AT494" t="s">
        <v>1180</v>
      </c>
      <c r="AU494" s="3"/>
    </row>
    <row r="495" spans="45:47" ht="15">
      <c r="AS495" s="3"/>
      <c r="AT495" t="s">
        <v>1181</v>
      </c>
      <c r="AU495" s="3"/>
    </row>
    <row r="496" spans="45:47" ht="15">
      <c r="AS496" s="3"/>
      <c r="AT496" t="s">
        <v>1182</v>
      </c>
      <c r="AU496" s="3"/>
    </row>
    <row r="497" spans="45:47" ht="15">
      <c r="AS497" s="3"/>
      <c r="AT497" t="s">
        <v>1183</v>
      </c>
      <c r="AU497" s="3"/>
    </row>
    <row r="498" spans="45:47" ht="15">
      <c r="AS498" s="3"/>
      <c r="AT498" t="s">
        <v>1184</v>
      </c>
      <c r="AU498" s="3"/>
    </row>
    <row r="499" spans="45:47" ht="15">
      <c r="AS499" s="3"/>
      <c r="AT499" t="s">
        <v>1185</v>
      </c>
      <c r="AU499" s="3"/>
    </row>
    <row r="500" spans="45:47" ht="15">
      <c r="AS500" s="3"/>
      <c r="AT500" t="s">
        <v>1186</v>
      </c>
      <c r="AU500" s="3"/>
    </row>
    <row r="501" spans="45:47" ht="15">
      <c r="AS501" s="3"/>
      <c r="AT501" t="s">
        <v>1187</v>
      </c>
      <c r="AU501" s="3"/>
    </row>
    <row r="502" spans="45:47" ht="15">
      <c r="AS502" s="3"/>
      <c r="AT502" t="s">
        <v>1188</v>
      </c>
      <c r="AU502" s="3"/>
    </row>
    <row r="503" spans="45:47" ht="15">
      <c r="AS503" s="3"/>
      <c r="AT503" t="s">
        <v>1189</v>
      </c>
      <c r="AU503" s="3"/>
    </row>
    <row r="504" spans="45:47" ht="15">
      <c r="AS504" s="3"/>
      <c r="AT504" t="s">
        <v>1190</v>
      </c>
      <c r="AU504" s="3"/>
    </row>
    <row r="505" spans="45:47" ht="15">
      <c r="AS505" s="3"/>
      <c r="AT505" t="s">
        <v>1191</v>
      </c>
      <c r="AU505" s="3"/>
    </row>
    <row r="506" spans="45:47" ht="15">
      <c r="AS506" s="3"/>
      <c r="AT506" t="s">
        <v>1192</v>
      </c>
      <c r="AU506" s="3"/>
    </row>
    <row r="507" spans="45:47" ht="15">
      <c r="AS507" s="3"/>
      <c r="AT507" t="s">
        <v>1193</v>
      </c>
      <c r="AU507" s="3"/>
    </row>
    <row r="508" spans="45:47" ht="15">
      <c r="AS508" s="3"/>
      <c r="AT508" t="s">
        <v>1194</v>
      </c>
      <c r="AU508" s="3"/>
    </row>
    <row r="509" spans="45:47" ht="15">
      <c r="AS509" s="3"/>
      <c r="AT509" t="s">
        <v>1195</v>
      </c>
      <c r="AU509" s="3"/>
    </row>
    <row r="510" spans="45:47" ht="15">
      <c r="AS510" s="3"/>
      <c r="AT510" t="s">
        <v>1196</v>
      </c>
      <c r="AU510" s="3"/>
    </row>
    <row r="511" spans="45:47" ht="15">
      <c r="AS511" s="3"/>
      <c r="AT511" t="s">
        <v>1197</v>
      </c>
      <c r="AU511" s="3"/>
    </row>
    <row r="512" spans="45:47" ht="15">
      <c r="AS512" s="3"/>
      <c r="AT512" t="s">
        <v>1198</v>
      </c>
      <c r="AU512" s="3"/>
    </row>
    <row r="513" spans="45:47" ht="15">
      <c r="AS513" s="3"/>
      <c r="AT513" t="s">
        <v>1199</v>
      </c>
      <c r="AU513" s="3"/>
    </row>
    <row r="514" spans="45:47" ht="15">
      <c r="AS514" s="3"/>
      <c r="AT514" t="s">
        <v>1200</v>
      </c>
      <c r="AU514" s="3"/>
    </row>
    <row r="515" spans="45:47" ht="15">
      <c r="AS515" s="3"/>
      <c r="AT515" t="s">
        <v>1201</v>
      </c>
      <c r="AU515" s="3"/>
    </row>
    <row r="516" spans="45:47" ht="15">
      <c r="AS516" s="3"/>
      <c r="AT516" t="s">
        <v>1202</v>
      </c>
      <c r="AU516" s="3"/>
    </row>
    <row r="517" spans="45:47" ht="15">
      <c r="AS517" s="3"/>
      <c r="AT517" t="s">
        <v>1203</v>
      </c>
      <c r="AU517" s="3"/>
    </row>
    <row r="518" spans="45:47" ht="15">
      <c r="AS518" s="3"/>
      <c r="AT518" t="s">
        <v>1204</v>
      </c>
      <c r="AU518" s="3"/>
    </row>
    <row r="519" spans="45:47" ht="15">
      <c r="AS519" s="3"/>
      <c r="AT519" t="s">
        <v>1205</v>
      </c>
      <c r="AU519" s="3"/>
    </row>
    <row r="520" spans="45:47" ht="15">
      <c r="AS520" s="3"/>
      <c r="AT520" t="s">
        <v>1206</v>
      </c>
      <c r="AU520" s="3"/>
    </row>
    <row r="521" spans="45:47" ht="15">
      <c r="AS521" s="3"/>
      <c r="AT521" t="s">
        <v>1207</v>
      </c>
      <c r="AU521" s="3"/>
    </row>
    <row r="522" spans="45:47" ht="15">
      <c r="AS522" s="3"/>
      <c r="AT522" t="s">
        <v>1208</v>
      </c>
      <c r="AU522" s="3"/>
    </row>
    <row r="523" spans="45:47" ht="15">
      <c r="AS523" s="3"/>
      <c r="AT523" t="s">
        <v>1209</v>
      </c>
      <c r="AU523" s="3"/>
    </row>
    <row r="524" spans="45:47" ht="15">
      <c r="AS524" s="3"/>
      <c r="AT524" t="s">
        <v>1210</v>
      </c>
      <c r="AU524" s="3"/>
    </row>
    <row r="525" spans="45:47" ht="15">
      <c r="AS525" s="3"/>
      <c r="AT525" t="s">
        <v>1211</v>
      </c>
      <c r="AU525" s="3"/>
    </row>
    <row r="526" spans="45:47" ht="15">
      <c r="AS526" s="3"/>
      <c r="AT526" t="s">
        <v>1212</v>
      </c>
      <c r="AU526" s="3"/>
    </row>
    <row r="527" spans="45:47" ht="15">
      <c r="AS527" s="3"/>
      <c r="AT527" t="s">
        <v>1213</v>
      </c>
      <c r="AU527" s="3"/>
    </row>
    <row r="528" spans="45:47" ht="15">
      <c r="AS528" s="3"/>
      <c r="AT528" t="s">
        <v>1214</v>
      </c>
      <c r="AU528" s="3"/>
    </row>
    <row r="529" spans="45:47" ht="15">
      <c r="AS529" s="3"/>
      <c r="AT529" t="s">
        <v>1215</v>
      </c>
      <c r="AU529" s="3"/>
    </row>
    <row r="530" spans="45:47" ht="15">
      <c r="AS530" s="3"/>
      <c r="AT530" t="s">
        <v>1216</v>
      </c>
      <c r="AU530" s="3"/>
    </row>
    <row r="531" spans="45:47" ht="15">
      <c r="AS531" s="3"/>
      <c r="AT531" t="s">
        <v>1217</v>
      </c>
      <c r="AU531" s="3"/>
    </row>
    <row r="532" spans="45:47" ht="15">
      <c r="AS532" s="3"/>
      <c r="AT532" t="s">
        <v>1218</v>
      </c>
      <c r="AU532" s="3"/>
    </row>
    <row r="533" spans="45:47" ht="15">
      <c r="AS533" s="3"/>
      <c r="AT533" t="s">
        <v>1219</v>
      </c>
      <c r="AU533" s="3"/>
    </row>
    <row r="534" spans="45:47" ht="15">
      <c r="AS534" s="3"/>
      <c r="AT534" t="s">
        <v>1220</v>
      </c>
      <c r="AU534" s="3"/>
    </row>
    <row r="535" spans="45:47" ht="15">
      <c r="AS535" s="3"/>
      <c r="AT535" t="s">
        <v>1221</v>
      </c>
      <c r="AU535" s="3"/>
    </row>
    <row r="536" spans="45:47" ht="15">
      <c r="AS536" s="3"/>
      <c r="AT536" t="s">
        <v>1222</v>
      </c>
      <c r="AU536" s="3"/>
    </row>
    <row r="537" spans="45:47" ht="15">
      <c r="AS537" s="3"/>
      <c r="AT537" t="s">
        <v>1223</v>
      </c>
      <c r="AU537" s="3"/>
    </row>
    <row r="538" spans="45:47" ht="15">
      <c r="AS538" s="3"/>
      <c r="AT538" t="s">
        <v>1224</v>
      </c>
      <c r="AU538" s="3"/>
    </row>
    <row r="539" spans="45:47" ht="15">
      <c r="AS539" s="3"/>
      <c r="AT539" t="s">
        <v>1225</v>
      </c>
      <c r="AU539" s="3"/>
    </row>
    <row r="540" spans="45:47" ht="15">
      <c r="AS540" s="3"/>
      <c r="AT540" t="s">
        <v>1226</v>
      </c>
      <c r="AU540" s="3"/>
    </row>
    <row r="541" spans="45:47" ht="15">
      <c r="AS541" s="3"/>
      <c r="AT541" t="s">
        <v>1227</v>
      </c>
      <c r="AU541" s="3"/>
    </row>
    <row r="542" spans="45:47" ht="15">
      <c r="AS542" s="3"/>
      <c r="AT542" t="s">
        <v>1228</v>
      </c>
      <c r="AU542" s="3"/>
    </row>
    <row r="543" spans="45:47" ht="15">
      <c r="AS543" s="3"/>
      <c r="AT543" t="s">
        <v>1229</v>
      </c>
      <c r="AU543" s="3"/>
    </row>
    <row r="544" spans="45:47" ht="15">
      <c r="AS544" s="3"/>
      <c r="AT544" t="s">
        <v>1230</v>
      </c>
      <c r="AU544" s="3"/>
    </row>
    <row r="545" spans="45:47" ht="15">
      <c r="AS545" s="3"/>
      <c r="AT545" t="s">
        <v>1231</v>
      </c>
      <c r="AU545" s="3"/>
    </row>
    <row r="546" spans="45:47" ht="15">
      <c r="AS546" s="3"/>
      <c r="AT546" t="s">
        <v>1232</v>
      </c>
      <c r="AU546" s="3"/>
    </row>
    <row r="547" spans="45:47" ht="15">
      <c r="AS547" s="3"/>
      <c r="AT547" t="s">
        <v>1233</v>
      </c>
      <c r="AU547" s="3"/>
    </row>
    <row r="548" spans="45:47" ht="15">
      <c r="AS548" s="3"/>
      <c r="AT548" t="s">
        <v>1234</v>
      </c>
      <c r="AU548" s="3"/>
    </row>
    <row r="549" spans="45:47" ht="15">
      <c r="AS549" s="3"/>
      <c r="AT549" t="s">
        <v>1235</v>
      </c>
      <c r="AU549" s="3"/>
    </row>
    <row r="550" spans="45:47" ht="15">
      <c r="AS550" s="3"/>
      <c r="AT550" t="s">
        <v>1236</v>
      </c>
      <c r="AU550" s="3"/>
    </row>
    <row r="551" spans="45:47" ht="15">
      <c r="AS551" s="3"/>
      <c r="AT551" t="s">
        <v>1237</v>
      </c>
      <c r="AU551" s="3"/>
    </row>
    <row r="552" spans="45:47" ht="15">
      <c r="AS552" s="3"/>
      <c r="AT552" t="s">
        <v>1238</v>
      </c>
      <c r="AU552" s="3"/>
    </row>
    <row r="553" spans="45:47" ht="15">
      <c r="AS553" s="3"/>
      <c r="AT553" t="s">
        <v>1239</v>
      </c>
      <c r="AU553" s="3"/>
    </row>
    <row r="554" spans="45:47" ht="15">
      <c r="AS554" s="3"/>
      <c r="AT554" t="s">
        <v>1240</v>
      </c>
      <c r="AU554" s="3"/>
    </row>
    <row r="555" spans="45:47" ht="15">
      <c r="AS555" s="3"/>
      <c r="AT555" t="s">
        <v>1241</v>
      </c>
      <c r="AU555" s="3"/>
    </row>
    <row r="556" spans="45:47" ht="15">
      <c r="AS556" s="3"/>
      <c r="AT556" t="s">
        <v>1242</v>
      </c>
      <c r="AU556" s="3"/>
    </row>
    <row r="557" spans="45:47" ht="15">
      <c r="AS557" s="3"/>
      <c r="AT557" t="s">
        <v>1243</v>
      </c>
      <c r="AU557" s="3"/>
    </row>
    <row r="558" spans="45:47" ht="15">
      <c r="AS558" s="3"/>
      <c r="AT558" t="s">
        <v>1244</v>
      </c>
      <c r="AU558" s="3"/>
    </row>
    <row r="559" spans="45:47" ht="15">
      <c r="AS559" s="3"/>
      <c r="AT559" t="s">
        <v>1245</v>
      </c>
      <c r="AU559" s="3"/>
    </row>
    <row r="560" spans="45:47" ht="15">
      <c r="AS560" s="3"/>
      <c r="AT560" t="s">
        <v>1246</v>
      </c>
      <c r="AU560" s="3"/>
    </row>
    <row r="561" spans="45:47" ht="15">
      <c r="AS561" s="3"/>
      <c r="AT561" t="s">
        <v>1247</v>
      </c>
      <c r="AU561" s="3"/>
    </row>
    <row r="562" spans="45:47" ht="15">
      <c r="AS562" s="3"/>
      <c r="AT562" t="s">
        <v>1248</v>
      </c>
      <c r="AU562" s="3"/>
    </row>
    <row r="563" spans="45:47" ht="15">
      <c r="AS563" s="3"/>
      <c r="AT563" t="s">
        <v>1249</v>
      </c>
      <c r="AU563" s="3"/>
    </row>
    <row r="564" spans="45:47" ht="15">
      <c r="AS564" s="3"/>
      <c r="AT564" t="s">
        <v>1250</v>
      </c>
      <c r="AU564" s="3"/>
    </row>
    <row r="565" spans="45:47" ht="15">
      <c r="AS565" s="3"/>
      <c r="AT565" t="s">
        <v>1251</v>
      </c>
      <c r="AU565" s="3"/>
    </row>
    <row r="566" spans="45:47" ht="15">
      <c r="AS566" s="3"/>
      <c r="AT566" t="s">
        <v>1252</v>
      </c>
      <c r="AU566" s="3"/>
    </row>
    <row r="567" spans="45:47" ht="15">
      <c r="AS567" s="3"/>
      <c r="AT567" t="s">
        <v>1253</v>
      </c>
      <c r="AU567" s="3"/>
    </row>
    <row r="568" spans="45:47" ht="15">
      <c r="AS568" s="3"/>
      <c r="AT568" t="s">
        <v>1254</v>
      </c>
      <c r="AU568" s="3"/>
    </row>
    <row r="569" spans="45:47" ht="15">
      <c r="AS569" s="3"/>
      <c r="AT569" t="s">
        <v>1255</v>
      </c>
      <c r="AU569" s="3"/>
    </row>
    <row r="570" spans="45:47" ht="15">
      <c r="AS570" s="3"/>
      <c r="AT570" t="s">
        <v>1256</v>
      </c>
      <c r="AU570" s="3"/>
    </row>
    <row r="571" spans="45:47" ht="15">
      <c r="AS571" s="3"/>
      <c r="AT571" t="s">
        <v>1257</v>
      </c>
      <c r="AU571" s="3"/>
    </row>
    <row r="572" spans="45:47" ht="15">
      <c r="AS572" s="3"/>
      <c r="AT572" t="s">
        <v>1258</v>
      </c>
      <c r="AU572" s="3"/>
    </row>
    <row r="573" spans="45:47" ht="15">
      <c r="AS573" s="3"/>
      <c r="AT573" t="s">
        <v>1259</v>
      </c>
      <c r="AU573" s="3"/>
    </row>
    <row r="574" spans="45:47" ht="15">
      <c r="AS574" s="3"/>
      <c r="AT574" t="s">
        <v>1260</v>
      </c>
      <c r="AU574" s="3"/>
    </row>
    <row r="575" spans="45:47" ht="15">
      <c r="AS575" s="3"/>
      <c r="AT575" t="s">
        <v>1261</v>
      </c>
      <c r="AU575" s="3"/>
    </row>
    <row r="576" spans="45:47" ht="15">
      <c r="AS576" s="3"/>
      <c r="AT576" t="s">
        <v>1262</v>
      </c>
      <c r="AU576" s="3"/>
    </row>
    <row r="577" spans="45:47" ht="15">
      <c r="AS577" s="3"/>
      <c r="AT577" t="s">
        <v>1263</v>
      </c>
      <c r="AU577" s="3"/>
    </row>
    <row r="578" spans="45:47" ht="15">
      <c r="AS578" s="3"/>
      <c r="AT578" t="s">
        <v>1264</v>
      </c>
      <c r="AU578" s="3"/>
    </row>
    <row r="579" spans="45:47" ht="15">
      <c r="AS579" s="3"/>
      <c r="AT579" t="s">
        <v>1265</v>
      </c>
      <c r="AU579" s="3"/>
    </row>
    <row r="580" spans="45:47" ht="15">
      <c r="AS580" s="3"/>
      <c r="AT580" t="s">
        <v>1266</v>
      </c>
      <c r="AU580" s="3"/>
    </row>
    <row r="581" spans="45:47" ht="15">
      <c r="AS581" s="3"/>
      <c r="AT581" t="s">
        <v>1267</v>
      </c>
      <c r="AU581" s="3"/>
    </row>
    <row r="582" spans="45:47" ht="15">
      <c r="AS582" s="3"/>
      <c r="AT582" t="s">
        <v>1268</v>
      </c>
      <c r="AU582" s="3"/>
    </row>
    <row r="583" spans="45:47" ht="15">
      <c r="AS583" s="3"/>
      <c r="AT583" t="s">
        <v>1269</v>
      </c>
      <c r="AU583" s="3"/>
    </row>
    <row r="584" spans="45:47" ht="15">
      <c r="AS584" s="3"/>
      <c r="AT584" t="s">
        <v>1270</v>
      </c>
      <c r="AU584" s="3"/>
    </row>
    <row r="585" spans="45:47" ht="15">
      <c r="AS585" s="3"/>
      <c r="AT585" t="s">
        <v>1271</v>
      </c>
      <c r="AU585" s="3"/>
    </row>
    <row r="586" spans="45:47" ht="15">
      <c r="AS586" s="3"/>
      <c r="AT586" t="s">
        <v>1272</v>
      </c>
      <c r="AU586" s="3"/>
    </row>
    <row r="587" spans="45:47" ht="15">
      <c r="AS587" s="3"/>
      <c r="AT587" t="s">
        <v>1273</v>
      </c>
      <c r="AU587" s="3"/>
    </row>
    <row r="588" spans="45:47" ht="15">
      <c r="AS588" s="3"/>
      <c r="AT588" t="s">
        <v>1274</v>
      </c>
      <c r="AU588" s="3"/>
    </row>
    <row r="589" spans="45:47" ht="15">
      <c r="AS589" s="3"/>
      <c r="AT589" t="s">
        <v>1275</v>
      </c>
      <c r="AU589" s="3"/>
    </row>
    <row r="590" spans="45:47" ht="15">
      <c r="AS590" s="3"/>
      <c r="AT590" t="s">
        <v>1276</v>
      </c>
      <c r="AU590" s="3"/>
    </row>
    <row r="591" spans="45:47" ht="15">
      <c r="AS591" s="3"/>
      <c r="AT591" t="s">
        <v>1277</v>
      </c>
      <c r="AU591" s="3"/>
    </row>
    <row r="592" spans="45:47" ht="15">
      <c r="AS592" s="3"/>
      <c r="AT592" t="s">
        <v>1278</v>
      </c>
      <c r="AU592" s="3"/>
    </row>
    <row r="593" spans="45:47" ht="15">
      <c r="AS593" s="3"/>
      <c r="AT593" t="s">
        <v>1279</v>
      </c>
      <c r="AU593" s="3"/>
    </row>
    <row r="594" spans="45:47" ht="15">
      <c r="AS594" s="3"/>
      <c r="AT594" t="s">
        <v>1280</v>
      </c>
      <c r="AU594" s="3"/>
    </row>
    <row r="595" spans="45:47" ht="15">
      <c r="AS595" s="3"/>
      <c r="AT595" t="s">
        <v>1281</v>
      </c>
      <c r="AU595" s="3"/>
    </row>
    <row r="596" spans="45:47" ht="15">
      <c r="AS596" s="3"/>
      <c r="AT596" t="s">
        <v>1282</v>
      </c>
      <c r="AU596" s="3"/>
    </row>
    <row r="597" spans="45:47" ht="15">
      <c r="AS597" s="3"/>
      <c r="AT597" t="s">
        <v>1283</v>
      </c>
      <c r="AU597" s="3"/>
    </row>
    <row r="598" spans="45:47" ht="15">
      <c r="AS598" s="3"/>
      <c r="AT598" t="s">
        <v>1284</v>
      </c>
      <c r="AU598" s="3"/>
    </row>
    <row r="599" spans="45:47" ht="15">
      <c r="AS599" s="3"/>
      <c r="AT599" t="s">
        <v>1285</v>
      </c>
      <c r="AU599" s="3"/>
    </row>
    <row r="600" spans="45:47" ht="15">
      <c r="AS600" s="3"/>
      <c r="AT600" t="s">
        <v>1286</v>
      </c>
      <c r="AU600" s="3"/>
    </row>
    <row r="601" spans="45:47" ht="15">
      <c r="AS601" s="3"/>
      <c r="AT601" t="s">
        <v>1287</v>
      </c>
      <c r="AU601" s="3"/>
    </row>
    <row r="602" spans="45:47" ht="15">
      <c r="AS602" s="3"/>
      <c r="AT602" t="s">
        <v>1288</v>
      </c>
      <c r="AU602" s="3"/>
    </row>
    <row r="603" spans="45:47" ht="15">
      <c r="AS603" s="3"/>
      <c r="AT603" t="s">
        <v>1289</v>
      </c>
      <c r="AU603" s="3"/>
    </row>
    <row r="604" spans="45:47" ht="15">
      <c r="AS604" s="3"/>
      <c r="AT604" t="s">
        <v>1290</v>
      </c>
      <c r="AU604" s="3"/>
    </row>
    <row r="605" spans="45:47" ht="15">
      <c r="AS605" s="3"/>
      <c r="AT605" t="s">
        <v>1291</v>
      </c>
      <c r="AU605" s="3"/>
    </row>
    <row r="606" spans="45:47" ht="15">
      <c r="AS606" s="3"/>
      <c r="AT606" t="s">
        <v>1292</v>
      </c>
      <c r="AU606" s="3"/>
    </row>
    <row r="607" spans="45:47" ht="15">
      <c r="AS607" s="3"/>
      <c r="AT607" t="s">
        <v>1293</v>
      </c>
      <c r="AU607" s="3"/>
    </row>
    <row r="608" spans="45:47" ht="15">
      <c r="AS608" s="3"/>
      <c r="AT608" t="s">
        <v>1294</v>
      </c>
      <c r="AU608" s="3"/>
    </row>
    <row r="609" spans="45:47" ht="15">
      <c r="AS609" s="3"/>
      <c r="AT609" t="s">
        <v>1295</v>
      </c>
      <c r="AU609" s="3"/>
    </row>
    <row r="610" spans="45:47" ht="15">
      <c r="AS610" s="3"/>
      <c r="AT610" t="s">
        <v>1296</v>
      </c>
      <c r="AU610" s="3"/>
    </row>
    <row r="611" spans="45:47" ht="15">
      <c r="AS611" s="3"/>
      <c r="AT611" t="s">
        <v>1297</v>
      </c>
      <c r="AU611" s="3"/>
    </row>
    <row r="612" spans="45:47" ht="15">
      <c r="AS612" s="3"/>
      <c r="AT612" t="s">
        <v>1298</v>
      </c>
      <c r="AU612" s="3"/>
    </row>
    <row r="613" spans="45:47" ht="15">
      <c r="AS613" s="3"/>
      <c r="AT613" t="s">
        <v>1299</v>
      </c>
      <c r="AU613" s="3"/>
    </row>
    <row r="614" spans="45:47" ht="15">
      <c r="AS614" s="3"/>
      <c r="AT614" t="s">
        <v>1300</v>
      </c>
      <c r="AU614" s="3"/>
    </row>
    <row r="615" spans="45:47" ht="15">
      <c r="AS615" s="3"/>
      <c r="AT615" t="s">
        <v>1301</v>
      </c>
      <c r="AU615" s="3"/>
    </row>
    <row r="616" spans="45:47" ht="15">
      <c r="AS616" s="3"/>
      <c r="AT616" t="s">
        <v>1302</v>
      </c>
      <c r="AU616" s="3"/>
    </row>
    <row r="617" spans="45:47" ht="15">
      <c r="AS617" s="3"/>
      <c r="AT617" t="s">
        <v>1303</v>
      </c>
      <c r="AU617" s="3"/>
    </row>
    <row r="618" spans="45:47" ht="15">
      <c r="AS618" s="3"/>
      <c r="AT618" t="s">
        <v>1304</v>
      </c>
      <c r="AU618" s="3"/>
    </row>
    <row r="619" spans="45:47" ht="15">
      <c r="AS619" s="3"/>
      <c r="AT619" t="s">
        <v>1305</v>
      </c>
      <c r="AU619" s="3"/>
    </row>
    <row r="620" spans="45:47" ht="15">
      <c r="AS620" s="3"/>
      <c r="AT620" t="s">
        <v>1306</v>
      </c>
      <c r="AU620" s="3"/>
    </row>
    <row r="621" spans="45:47" ht="15">
      <c r="AS621" s="3"/>
      <c r="AT621" t="s">
        <v>1307</v>
      </c>
      <c r="AU621" s="3"/>
    </row>
    <row r="622" spans="45:47" ht="15">
      <c r="AS622" s="3"/>
      <c r="AT622" t="s">
        <v>1308</v>
      </c>
      <c r="AU622" s="3"/>
    </row>
    <row r="623" spans="45:47" ht="15">
      <c r="AS623" s="3"/>
      <c r="AT623" t="s">
        <v>1309</v>
      </c>
      <c r="AU623" s="3"/>
    </row>
    <row r="624" spans="45:47" ht="15">
      <c r="AS624" s="3"/>
      <c r="AT624" t="s">
        <v>1310</v>
      </c>
      <c r="AU624" s="3"/>
    </row>
    <row r="625" spans="45:47" ht="15">
      <c r="AS625" s="3"/>
      <c r="AT625" t="s">
        <v>1311</v>
      </c>
      <c r="AU625" s="3"/>
    </row>
    <row r="626" spans="45:47" ht="15">
      <c r="AS626" s="3"/>
      <c r="AT626" t="s">
        <v>1312</v>
      </c>
      <c r="AU626" s="3"/>
    </row>
    <row r="627" spans="45:47" ht="15">
      <c r="AS627" s="3"/>
      <c r="AT627" t="s">
        <v>1313</v>
      </c>
      <c r="AU627" s="3"/>
    </row>
    <row r="628" spans="45:47" ht="15">
      <c r="AS628" s="3"/>
      <c r="AT628" t="s">
        <v>1314</v>
      </c>
      <c r="AU628" s="3"/>
    </row>
    <row r="629" spans="45:47" ht="15">
      <c r="AS629" s="3"/>
      <c r="AT629" t="s">
        <v>1315</v>
      </c>
      <c r="AU629" s="3"/>
    </row>
    <row r="630" spans="45:47" ht="15">
      <c r="AS630" s="3"/>
      <c r="AT630" t="s">
        <v>1316</v>
      </c>
      <c r="AU630" s="3"/>
    </row>
    <row r="631" spans="45:47" ht="15">
      <c r="AS631" s="3"/>
      <c r="AT631" t="s">
        <v>1317</v>
      </c>
      <c r="AU631" s="3"/>
    </row>
    <row r="632" spans="45:47" ht="15">
      <c r="AS632" s="3"/>
      <c r="AT632" t="s">
        <v>1318</v>
      </c>
      <c r="AU632" s="3"/>
    </row>
    <row r="633" spans="45:47" ht="15">
      <c r="AS633" s="3"/>
      <c r="AT633" t="s">
        <v>1319</v>
      </c>
      <c r="AU633" s="3"/>
    </row>
    <row r="634" spans="45:47" ht="15">
      <c r="AS634" s="3"/>
      <c r="AT634" t="s">
        <v>1320</v>
      </c>
      <c r="AU634" s="3"/>
    </row>
    <row r="635" spans="45:47" ht="15">
      <c r="AS635" s="3"/>
      <c r="AT635" t="s">
        <v>1321</v>
      </c>
      <c r="AU635" s="3"/>
    </row>
    <row r="636" spans="45:47" ht="15">
      <c r="AS636" s="3"/>
      <c r="AT636" t="s">
        <v>1322</v>
      </c>
      <c r="AU636" s="3"/>
    </row>
    <row r="637" spans="45:47" ht="15">
      <c r="AS637" s="3"/>
      <c r="AT637" t="s">
        <v>1323</v>
      </c>
      <c r="AU637" s="3"/>
    </row>
    <row r="638" spans="45:47" ht="15">
      <c r="AS638" s="3"/>
      <c r="AT638" t="s">
        <v>1324</v>
      </c>
      <c r="AU638" s="3"/>
    </row>
    <row r="639" spans="45:47" ht="15">
      <c r="AS639" s="3"/>
      <c r="AT639" t="s">
        <v>1325</v>
      </c>
      <c r="AU639" s="3"/>
    </row>
    <row r="640" spans="45:47" ht="15">
      <c r="AS640" s="3"/>
      <c r="AT640" t="s">
        <v>1326</v>
      </c>
      <c r="AU640" s="3"/>
    </row>
    <row r="641" spans="45:47" ht="15">
      <c r="AS641" s="3"/>
      <c r="AT641" t="s">
        <v>1327</v>
      </c>
      <c r="AU641" s="3"/>
    </row>
    <row r="642" spans="45:47" ht="15">
      <c r="AS642" s="3"/>
      <c r="AT642" t="s">
        <v>1328</v>
      </c>
      <c r="AU642" s="3"/>
    </row>
    <row r="643" spans="45:47" ht="15">
      <c r="AS643" s="3"/>
      <c r="AT643" t="s">
        <v>1329</v>
      </c>
      <c r="AU643" s="3"/>
    </row>
    <row r="644" spans="45:47" ht="15">
      <c r="AS644" s="3"/>
      <c r="AT644" t="s">
        <v>1330</v>
      </c>
      <c r="AU644" s="3"/>
    </row>
    <row r="645" spans="45:47" ht="15">
      <c r="AS645" s="3"/>
      <c r="AT645" t="s">
        <v>1331</v>
      </c>
      <c r="AU645" s="3"/>
    </row>
    <row r="646" spans="45:47" ht="15">
      <c r="AS646" s="3"/>
      <c r="AT646" t="s">
        <v>1332</v>
      </c>
      <c r="AU646" s="3"/>
    </row>
    <row r="647" spans="45:47" ht="15">
      <c r="AS647" s="3"/>
      <c r="AT647" t="s">
        <v>1333</v>
      </c>
      <c r="AU647" s="3"/>
    </row>
    <row r="648" spans="45:47" ht="15">
      <c r="AS648" s="3"/>
      <c r="AT648" t="s">
        <v>1334</v>
      </c>
      <c r="AU648" s="3"/>
    </row>
    <row r="649" spans="45:47" ht="15">
      <c r="AS649" s="3"/>
      <c r="AT649" t="s">
        <v>1335</v>
      </c>
      <c r="AU649" s="3"/>
    </row>
    <row r="650" spans="45:47" ht="15">
      <c r="AS650" s="3"/>
      <c r="AT650" t="s">
        <v>1336</v>
      </c>
      <c r="AU650" s="3"/>
    </row>
    <row r="651" spans="45:47" ht="15">
      <c r="AS651" s="3"/>
      <c r="AT651" t="s">
        <v>1337</v>
      </c>
      <c r="AU651" s="3"/>
    </row>
    <row r="652" spans="45:47" ht="15">
      <c r="AS652" s="3"/>
      <c r="AT652" t="s">
        <v>1338</v>
      </c>
      <c r="AU652" s="3"/>
    </row>
    <row r="653" spans="45:47" ht="15">
      <c r="AS653" s="3"/>
      <c r="AT653" t="s">
        <v>1339</v>
      </c>
      <c r="AU653" s="3"/>
    </row>
    <row r="654" spans="45:47" ht="15">
      <c r="AS654" s="3"/>
      <c r="AT654" t="s">
        <v>1340</v>
      </c>
      <c r="AU654" s="3"/>
    </row>
    <row r="655" spans="45:47" ht="15">
      <c r="AS655" s="3"/>
      <c r="AT655" t="s">
        <v>1341</v>
      </c>
      <c r="AU655" s="3"/>
    </row>
    <row r="656" spans="45:47" ht="15">
      <c r="AS656" s="3"/>
      <c r="AT656" t="s">
        <v>1342</v>
      </c>
      <c r="AU656" s="3"/>
    </row>
    <row r="657" spans="45:47" ht="15">
      <c r="AS657" s="3"/>
      <c r="AT657" t="s">
        <v>1343</v>
      </c>
      <c r="AU657" s="3"/>
    </row>
    <row r="658" spans="45:47" ht="15">
      <c r="AS658" s="3"/>
      <c r="AT658" t="s">
        <v>1344</v>
      </c>
      <c r="AU658" s="3"/>
    </row>
    <row r="659" spans="45:47" ht="15">
      <c r="AS659" s="3"/>
      <c r="AT659" t="s">
        <v>1345</v>
      </c>
      <c r="AU659" s="3"/>
    </row>
    <row r="660" spans="45:47" ht="15">
      <c r="AS660" s="3"/>
      <c r="AT660" t="s">
        <v>1346</v>
      </c>
      <c r="AU660" s="3"/>
    </row>
    <row r="661" spans="45:47" ht="15">
      <c r="AS661" s="3"/>
      <c r="AT661" t="s">
        <v>1347</v>
      </c>
      <c r="AU661" s="3"/>
    </row>
    <row r="662" spans="45:47" ht="15">
      <c r="AS662" s="3"/>
      <c r="AT662" t="s">
        <v>1348</v>
      </c>
      <c r="AU662" s="3"/>
    </row>
    <row r="663" spans="45:47" ht="15">
      <c r="AS663" s="3"/>
      <c r="AT663" t="s">
        <v>1349</v>
      </c>
      <c r="AU663" s="3"/>
    </row>
    <row r="664" spans="45:47" ht="15">
      <c r="AS664" s="3"/>
      <c r="AT664" t="s">
        <v>1350</v>
      </c>
      <c r="AU664" s="3"/>
    </row>
    <row r="665" spans="45:47" ht="15">
      <c r="AS665" s="3"/>
      <c r="AT665" t="s">
        <v>1351</v>
      </c>
      <c r="AU665" s="3"/>
    </row>
    <row r="666" spans="45:47" ht="15">
      <c r="AS666" s="3"/>
      <c r="AT666" t="s">
        <v>1352</v>
      </c>
      <c r="AU666" s="3"/>
    </row>
    <row r="667" spans="45:47" ht="15">
      <c r="AS667" s="3"/>
      <c r="AT667" t="s">
        <v>1353</v>
      </c>
      <c r="AU667" s="3"/>
    </row>
    <row r="668" spans="45:47" ht="15">
      <c r="AS668" s="3"/>
      <c r="AT668" t="s">
        <v>1354</v>
      </c>
      <c r="AU668" s="3"/>
    </row>
    <row r="669" spans="45:47" ht="15">
      <c r="AS669" s="3"/>
      <c r="AT669" t="s">
        <v>1355</v>
      </c>
      <c r="AU669" s="3"/>
    </row>
    <row r="670" spans="45:47" ht="15">
      <c r="AS670" s="3"/>
      <c r="AT670" t="s">
        <v>1356</v>
      </c>
      <c r="AU670" s="3"/>
    </row>
    <row r="671" spans="45:47" ht="15">
      <c r="AS671" s="3"/>
      <c r="AT671" t="s">
        <v>1357</v>
      </c>
      <c r="AU671" s="3"/>
    </row>
    <row r="672" spans="45:47" ht="15">
      <c r="AS672" s="3"/>
      <c r="AT672" t="s">
        <v>1358</v>
      </c>
      <c r="AU672" s="3"/>
    </row>
    <row r="673" spans="45:47" ht="15">
      <c r="AS673" s="3"/>
      <c r="AT673" t="s">
        <v>1359</v>
      </c>
      <c r="AU673" s="3"/>
    </row>
    <row r="674" spans="45:47" ht="15">
      <c r="AS674" s="3"/>
      <c r="AT674" t="s">
        <v>1360</v>
      </c>
      <c r="AU674" s="3"/>
    </row>
    <row r="675" spans="45:47" ht="15">
      <c r="AS675" s="3"/>
      <c r="AT675" t="s">
        <v>1361</v>
      </c>
      <c r="AU675" s="3"/>
    </row>
    <row r="676" spans="45:47" ht="15">
      <c r="AS676" s="3"/>
      <c r="AT676" t="s">
        <v>1362</v>
      </c>
      <c r="AU676" s="3"/>
    </row>
    <row r="677" spans="45:47" ht="15">
      <c r="AS677" s="3"/>
      <c r="AT677" t="s">
        <v>1363</v>
      </c>
      <c r="AU677" s="3"/>
    </row>
    <row r="678" spans="45:47" ht="15">
      <c r="AS678" s="3"/>
      <c r="AT678" t="s">
        <v>1364</v>
      </c>
      <c r="AU678" s="3"/>
    </row>
    <row r="679" spans="45:47" ht="15">
      <c r="AS679" s="3"/>
      <c r="AT679" t="s">
        <v>1365</v>
      </c>
      <c r="AU679" s="3"/>
    </row>
    <row r="680" spans="45:47" ht="15">
      <c r="AS680" s="3"/>
      <c r="AT680" t="s">
        <v>1366</v>
      </c>
      <c r="AU680" s="3"/>
    </row>
    <row r="681" spans="45:47" ht="15">
      <c r="AS681" s="3"/>
      <c r="AT681" t="s">
        <v>1367</v>
      </c>
      <c r="AU681" s="3"/>
    </row>
    <row r="682" spans="45:47" ht="15">
      <c r="AS682" s="3"/>
      <c r="AT682" t="s">
        <v>1368</v>
      </c>
      <c r="AU682" s="3"/>
    </row>
    <row r="683" spans="45:47" ht="15">
      <c r="AS683" s="3"/>
      <c r="AT683" t="s">
        <v>1369</v>
      </c>
      <c r="AU683" s="3"/>
    </row>
    <row r="684" spans="45:47" ht="15">
      <c r="AS684" s="3"/>
      <c r="AT684" t="s">
        <v>1370</v>
      </c>
      <c r="AU684" s="3"/>
    </row>
    <row r="685" spans="45:47" ht="15">
      <c r="AS685" s="3"/>
      <c r="AT685" t="s">
        <v>1371</v>
      </c>
      <c r="AU685" s="3"/>
    </row>
    <row r="686" spans="45:47" ht="15">
      <c r="AS686" s="3"/>
      <c r="AT686" t="s">
        <v>1372</v>
      </c>
      <c r="AU686" s="3"/>
    </row>
    <row r="687" spans="45:47" ht="15">
      <c r="AS687" s="3"/>
      <c r="AT687" t="s">
        <v>1373</v>
      </c>
      <c r="AU687" s="3"/>
    </row>
    <row r="688" spans="45:47" ht="15">
      <c r="AS688" s="3"/>
      <c r="AT688" t="s">
        <v>1374</v>
      </c>
      <c r="AU688" s="3"/>
    </row>
    <row r="689" spans="45:47" ht="15">
      <c r="AS689" s="3"/>
      <c r="AT689" t="s">
        <v>1375</v>
      </c>
      <c r="AU689" s="3"/>
    </row>
    <row r="690" spans="45:47" ht="15">
      <c r="AS690" s="3"/>
      <c r="AT690" t="s">
        <v>1376</v>
      </c>
      <c r="AU690" s="3"/>
    </row>
    <row r="691" spans="45:47" ht="15">
      <c r="AS691" s="3"/>
      <c r="AT691" t="s">
        <v>1377</v>
      </c>
      <c r="AU691" s="3"/>
    </row>
    <row r="692" spans="45:47" ht="15">
      <c r="AS692" s="3"/>
      <c r="AT692" t="s">
        <v>1378</v>
      </c>
      <c r="AU692" s="3"/>
    </row>
    <row r="693" spans="45:47" ht="15">
      <c r="AS693" s="3"/>
      <c r="AT693" t="s">
        <v>1379</v>
      </c>
      <c r="AU693" s="3"/>
    </row>
    <row r="694" spans="45:47" ht="15">
      <c r="AS694" s="3"/>
      <c r="AT694" t="s">
        <v>1380</v>
      </c>
      <c r="AU694" s="3"/>
    </row>
    <row r="695" spans="45:47" ht="15">
      <c r="AS695" s="3"/>
      <c r="AT695" t="s">
        <v>1381</v>
      </c>
      <c r="AU695" s="3"/>
    </row>
    <row r="696" spans="45:47" ht="15">
      <c r="AS696" s="3"/>
      <c r="AT696" t="s">
        <v>1382</v>
      </c>
      <c r="AU696" s="3"/>
    </row>
    <row r="697" spans="45:47" ht="15">
      <c r="AS697" s="3"/>
      <c r="AT697" t="s">
        <v>1383</v>
      </c>
      <c r="AU697" s="3"/>
    </row>
    <row r="698" spans="45:47" ht="15">
      <c r="AS698" s="3"/>
      <c r="AT698" t="s">
        <v>1384</v>
      </c>
      <c r="AU698" s="3"/>
    </row>
    <row r="699" spans="45:47" ht="15">
      <c r="AS699" s="3"/>
      <c r="AT699" t="s">
        <v>1385</v>
      </c>
      <c r="AU699" s="3"/>
    </row>
    <row r="700" spans="45:47" ht="15">
      <c r="AS700" s="3"/>
      <c r="AT700" t="s">
        <v>1386</v>
      </c>
      <c r="AU700" s="3"/>
    </row>
    <row r="701" spans="45:47" ht="15">
      <c r="AS701" s="3"/>
      <c r="AT701" t="s">
        <v>1387</v>
      </c>
      <c r="AU701" s="3"/>
    </row>
    <row r="702" spans="45:47" ht="15">
      <c r="AS702" s="3"/>
      <c r="AT702" t="s">
        <v>1388</v>
      </c>
      <c r="AU702" s="3"/>
    </row>
    <row r="703" spans="45:47" ht="15">
      <c r="AS703" s="3"/>
      <c r="AT703" t="s">
        <v>1389</v>
      </c>
      <c r="AU703" s="3"/>
    </row>
    <row r="704" spans="45:47" ht="15">
      <c r="AS704" s="3"/>
      <c r="AT704" t="s">
        <v>1390</v>
      </c>
      <c r="AU704" s="3"/>
    </row>
    <row r="705" spans="45:47" ht="15">
      <c r="AS705" s="3"/>
      <c r="AT705" t="s">
        <v>1391</v>
      </c>
      <c r="AU705" s="3"/>
    </row>
    <row r="706" spans="45:47" ht="15">
      <c r="AS706" s="3"/>
      <c r="AT706" t="s">
        <v>1392</v>
      </c>
      <c r="AU706" s="3"/>
    </row>
    <row r="707" spans="45:47" ht="15">
      <c r="AS707" s="3"/>
      <c r="AT707" t="s">
        <v>1393</v>
      </c>
      <c r="AU707" s="3"/>
    </row>
    <row r="708" spans="45:47" ht="15">
      <c r="AS708" s="3"/>
      <c r="AT708" t="s">
        <v>1394</v>
      </c>
      <c r="AU708" s="3"/>
    </row>
    <row r="709" spans="45:47" ht="15">
      <c r="AS709" s="3"/>
      <c r="AT709" t="s">
        <v>1395</v>
      </c>
      <c r="AU709" s="3"/>
    </row>
    <row r="710" spans="45:47" ht="15">
      <c r="AS710" s="3"/>
      <c r="AT710" t="s">
        <v>1396</v>
      </c>
      <c r="AU710" s="3"/>
    </row>
    <row r="711" spans="45:47" ht="15">
      <c r="AS711" s="3"/>
      <c r="AT711" t="s">
        <v>1397</v>
      </c>
      <c r="AU711" s="3"/>
    </row>
    <row r="712" spans="45:47" ht="15">
      <c r="AS712" s="3"/>
      <c r="AT712" t="s">
        <v>1398</v>
      </c>
      <c r="AU712" s="3"/>
    </row>
    <row r="713" spans="45:47" ht="15">
      <c r="AS713" s="3"/>
      <c r="AT713" t="s">
        <v>1399</v>
      </c>
      <c r="AU713" s="3"/>
    </row>
    <row r="714" spans="45:47" ht="15">
      <c r="AS714" s="3"/>
      <c r="AT714" t="s">
        <v>1400</v>
      </c>
      <c r="AU714" s="3"/>
    </row>
    <row r="715" spans="45:47" ht="15">
      <c r="AS715" s="3"/>
      <c r="AT715" t="s">
        <v>1401</v>
      </c>
      <c r="AU715" s="3"/>
    </row>
    <row r="716" spans="45:47" ht="15">
      <c r="AS716" s="3"/>
      <c r="AT716" t="s">
        <v>1402</v>
      </c>
      <c r="AU716" s="3"/>
    </row>
    <row r="717" spans="45:47" ht="15">
      <c r="AS717" s="3"/>
      <c r="AT717" t="s">
        <v>1403</v>
      </c>
      <c r="AU717" s="3"/>
    </row>
    <row r="718" spans="45:47" ht="15">
      <c r="AS718" s="3"/>
      <c r="AT718" t="s">
        <v>1404</v>
      </c>
      <c r="AU718" s="3"/>
    </row>
    <row r="719" spans="45:47" ht="15">
      <c r="AS719" s="3"/>
      <c r="AT719" t="s">
        <v>1405</v>
      </c>
      <c r="AU719" s="3"/>
    </row>
    <row r="720" spans="45:47" ht="15">
      <c r="AS720" s="3"/>
      <c r="AT720" t="s">
        <v>1406</v>
      </c>
      <c r="AU720" s="3"/>
    </row>
    <row r="721" spans="45:47" ht="15">
      <c r="AS721" s="3"/>
      <c r="AT721" t="s">
        <v>1407</v>
      </c>
      <c r="AU721" s="3"/>
    </row>
    <row r="722" spans="45:47" ht="15">
      <c r="AS722" s="3"/>
      <c r="AT722" t="s">
        <v>1408</v>
      </c>
      <c r="AU722" s="3"/>
    </row>
    <row r="723" spans="45:47" ht="15">
      <c r="AS723" s="3"/>
      <c r="AT723" t="s">
        <v>1409</v>
      </c>
      <c r="AU723" s="3"/>
    </row>
    <row r="724" spans="45:47" ht="15">
      <c r="AS724" s="3"/>
      <c r="AT724" t="s">
        <v>1410</v>
      </c>
      <c r="AU724" s="3"/>
    </row>
    <row r="725" spans="45:47" ht="15">
      <c r="AS725" s="3"/>
      <c r="AT725" t="s">
        <v>1411</v>
      </c>
      <c r="AU725" s="3"/>
    </row>
    <row r="726" spans="45:47" ht="15">
      <c r="AS726" s="3"/>
      <c r="AT726" t="s">
        <v>1412</v>
      </c>
      <c r="AU726" s="3"/>
    </row>
    <row r="727" spans="45:47" ht="15">
      <c r="AS727" s="3"/>
      <c r="AT727" t="s">
        <v>1413</v>
      </c>
      <c r="AU727" s="3"/>
    </row>
    <row r="728" spans="45:47" ht="15">
      <c r="AS728" s="3"/>
      <c r="AT728" t="s">
        <v>1414</v>
      </c>
      <c r="AU728" s="3"/>
    </row>
    <row r="729" spans="45:47" ht="15">
      <c r="AS729" s="3"/>
      <c r="AT729" t="s">
        <v>1415</v>
      </c>
      <c r="AU729" s="3"/>
    </row>
    <row r="730" spans="45:47" ht="15">
      <c r="AS730" s="3"/>
      <c r="AT730" t="s">
        <v>1416</v>
      </c>
      <c r="AU730" s="3"/>
    </row>
    <row r="731" spans="45:47" ht="15">
      <c r="AS731" s="3"/>
      <c r="AT731" t="s">
        <v>1417</v>
      </c>
      <c r="AU731" s="3"/>
    </row>
    <row r="732" spans="45:47" ht="15">
      <c r="AS732" s="3"/>
      <c r="AT732" t="s">
        <v>1418</v>
      </c>
      <c r="AU732" s="3"/>
    </row>
    <row r="733" spans="45:47" ht="15">
      <c r="AS733" s="3"/>
      <c r="AT733" t="s">
        <v>1419</v>
      </c>
      <c r="AU733" s="3"/>
    </row>
    <row r="734" spans="45:47" ht="15">
      <c r="AS734" s="3"/>
      <c r="AT734" t="s">
        <v>1420</v>
      </c>
      <c r="AU734" s="3"/>
    </row>
    <row r="735" spans="45:47" ht="15">
      <c r="AS735" s="3"/>
      <c r="AT735" t="s">
        <v>1421</v>
      </c>
      <c r="AU735" s="3"/>
    </row>
    <row r="736" spans="45:47" ht="15">
      <c r="AS736" s="3"/>
      <c r="AT736" t="s">
        <v>1422</v>
      </c>
      <c r="AU736" s="3"/>
    </row>
    <row r="737" spans="45:47" ht="15">
      <c r="AS737" s="3"/>
      <c r="AT737" t="s">
        <v>1423</v>
      </c>
      <c r="AU737" s="3"/>
    </row>
    <row r="738" spans="45:47" ht="15">
      <c r="AS738" s="3"/>
      <c r="AT738" t="s">
        <v>1424</v>
      </c>
      <c r="AU738" s="3"/>
    </row>
    <row r="739" spans="45:47" ht="15">
      <c r="AS739" s="3"/>
      <c r="AT739" t="s">
        <v>1425</v>
      </c>
      <c r="AU739" s="3"/>
    </row>
    <row r="740" spans="45:47" ht="15">
      <c r="AS740" s="3"/>
      <c r="AT740" t="s">
        <v>1426</v>
      </c>
      <c r="AU740" s="3"/>
    </row>
    <row r="741" spans="45:47" ht="15">
      <c r="AS741" s="3"/>
      <c r="AT741" t="s">
        <v>1427</v>
      </c>
      <c r="AU741" s="3"/>
    </row>
    <row r="742" spans="45:47" ht="15">
      <c r="AS742" s="3"/>
      <c r="AT742" t="s">
        <v>1428</v>
      </c>
      <c r="AU742" s="3"/>
    </row>
    <row r="743" spans="45:47" ht="15">
      <c r="AS743" s="3"/>
      <c r="AT743" t="s">
        <v>1429</v>
      </c>
      <c r="AU743" s="3"/>
    </row>
    <row r="744" spans="45:47" ht="15">
      <c r="AS744" s="3"/>
      <c r="AT744" t="s">
        <v>1430</v>
      </c>
      <c r="AU744" s="3"/>
    </row>
    <row r="745" spans="45:47" ht="15">
      <c r="AS745" s="3"/>
      <c r="AT745" t="s">
        <v>1431</v>
      </c>
      <c r="AU745" s="3"/>
    </row>
    <row r="746" spans="45:47" ht="15">
      <c r="AS746" s="3"/>
      <c r="AT746" t="s">
        <v>1432</v>
      </c>
      <c r="AU746" s="3"/>
    </row>
    <row r="747" spans="45:47" ht="15">
      <c r="AS747" s="3"/>
      <c r="AT747" t="s">
        <v>1433</v>
      </c>
      <c r="AU747" s="3"/>
    </row>
    <row r="748" spans="45:47" ht="15">
      <c r="AS748" s="3"/>
      <c r="AT748" t="s">
        <v>1434</v>
      </c>
      <c r="AU748" s="3"/>
    </row>
    <row r="749" spans="45:47" ht="15">
      <c r="AS749" s="3"/>
      <c r="AT749" t="s">
        <v>1435</v>
      </c>
      <c r="AU749" s="3"/>
    </row>
    <row r="750" spans="45:47" ht="15">
      <c r="AS750" s="3"/>
      <c r="AT750" t="s">
        <v>1436</v>
      </c>
      <c r="AU750" s="3"/>
    </row>
    <row r="751" spans="45:47" ht="15">
      <c r="AS751" s="3"/>
      <c r="AT751" t="s">
        <v>1437</v>
      </c>
      <c r="AU751" s="3"/>
    </row>
    <row r="752" spans="45:47" ht="15">
      <c r="AS752" s="3"/>
      <c r="AT752" t="s">
        <v>1438</v>
      </c>
      <c r="AU752" s="3"/>
    </row>
    <row r="753" spans="45:47" ht="15">
      <c r="AS753" s="3"/>
      <c r="AT753" t="s">
        <v>1439</v>
      </c>
      <c r="AU753" s="3"/>
    </row>
    <row r="754" spans="45:47" ht="15">
      <c r="AS754" s="3"/>
      <c r="AT754" t="s">
        <v>1440</v>
      </c>
      <c r="AU754" s="3"/>
    </row>
    <row r="755" spans="45:47" ht="15">
      <c r="AS755" s="3"/>
      <c r="AT755" t="s">
        <v>1441</v>
      </c>
      <c r="AU755" s="3"/>
    </row>
    <row r="756" spans="45:47" ht="15">
      <c r="AS756" s="3"/>
      <c r="AT756" t="s">
        <v>1442</v>
      </c>
      <c r="AU756" s="3"/>
    </row>
    <row r="757" spans="45:47" ht="15">
      <c r="AS757" s="3"/>
      <c r="AT757" t="s">
        <v>1443</v>
      </c>
      <c r="AU757" s="3"/>
    </row>
    <row r="758" spans="45:47" ht="15">
      <c r="AS758" s="3"/>
      <c r="AT758" t="s">
        <v>1444</v>
      </c>
      <c r="AU758" s="3"/>
    </row>
    <row r="759" spans="45:47" ht="15">
      <c r="AS759" s="3"/>
      <c r="AT759" t="s">
        <v>1445</v>
      </c>
      <c r="AU759" s="3"/>
    </row>
    <row r="760" spans="45:47" ht="15">
      <c r="AS760" s="3"/>
      <c r="AT760" t="s">
        <v>1446</v>
      </c>
      <c r="AU760" s="3"/>
    </row>
    <row r="761" spans="45:47" ht="15">
      <c r="AS761" s="3"/>
      <c r="AT761" t="s">
        <v>1447</v>
      </c>
      <c r="AU761" s="3"/>
    </row>
    <row r="762" spans="45:47" ht="15">
      <c r="AS762" s="3"/>
      <c r="AT762" t="s">
        <v>1448</v>
      </c>
      <c r="AU762" s="3"/>
    </row>
    <row r="763" spans="45:47" ht="15">
      <c r="AS763" s="3"/>
      <c r="AT763" t="s">
        <v>1449</v>
      </c>
      <c r="AU763" s="3"/>
    </row>
    <row r="764" spans="45:47" ht="15">
      <c r="AS764" s="3"/>
      <c r="AT764" t="s">
        <v>1450</v>
      </c>
      <c r="AU764" s="3"/>
    </row>
    <row r="765" spans="45:47" ht="15">
      <c r="AS765" s="3"/>
      <c r="AT765" t="s">
        <v>1451</v>
      </c>
      <c r="AU765" s="3"/>
    </row>
    <row r="766" spans="45:47" ht="15">
      <c r="AS766" s="3"/>
      <c r="AT766" t="s">
        <v>1452</v>
      </c>
      <c r="AU766" s="3"/>
    </row>
    <row r="767" spans="45:47" ht="15">
      <c r="AS767" s="3"/>
      <c r="AT767" t="s">
        <v>1453</v>
      </c>
      <c r="AU767" s="3"/>
    </row>
    <row r="768" spans="45:47" ht="15">
      <c r="AS768" s="3"/>
      <c r="AT768" t="s">
        <v>1454</v>
      </c>
      <c r="AU768" s="3"/>
    </row>
    <row r="769" spans="45:47" ht="15">
      <c r="AS769" s="3"/>
      <c r="AT769" t="s">
        <v>1455</v>
      </c>
      <c r="AU769" s="3"/>
    </row>
    <row r="770" spans="45:47" ht="15">
      <c r="AS770" s="3"/>
      <c r="AT770" t="s">
        <v>1456</v>
      </c>
      <c r="AU770" s="3"/>
    </row>
    <row r="771" spans="45:47" ht="15">
      <c r="AS771" s="3"/>
      <c r="AT771" t="s">
        <v>1457</v>
      </c>
      <c r="AU771" s="3"/>
    </row>
    <row r="772" spans="45:47" ht="15">
      <c r="AS772" s="3"/>
      <c r="AT772" t="s">
        <v>1458</v>
      </c>
      <c r="AU772" s="3"/>
    </row>
    <row r="773" spans="45:47" ht="15">
      <c r="AS773" s="3"/>
      <c r="AT773" t="s">
        <v>1459</v>
      </c>
      <c r="AU773" s="3"/>
    </row>
    <row r="774" spans="45:47" ht="15">
      <c r="AS774" s="3"/>
      <c r="AT774" t="s">
        <v>1460</v>
      </c>
      <c r="AU774" s="3"/>
    </row>
    <row r="775" spans="45:47" ht="15">
      <c r="AS775" s="3"/>
      <c r="AT775" t="s">
        <v>1461</v>
      </c>
      <c r="AU775" s="3"/>
    </row>
    <row r="776" spans="45:47" ht="15">
      <c r="AS776" s="3"/>
      <c r="AT776" t="s">
        <v>1462</v>
      </c>
      <c r="AU776" s="3"/>
    </row>
    <row r="777" spans="45:47" ht="15">
      <c r="AS777" s="3"/>
      <c r="AT777" t="s">
        <v>1463</v>
      </c>
      <c r="AU777" s="3"/>
    </row>
    <row r="778" spans="45:47" ht="15">
      <c r="AS778" s="3"/>
      <c r="AT778" t="s">
        <v>1464</v>
      </c>
      <c r="AU778" s="3"/>
    </row>
    <row r="779" spans="45:47" ht="15">
      <c r="AS779" s="3"/>
      <c r="AT779" t="s">
        <v>1465</v>
      </c>
      <c r="AU779" s="3"/>
    </row>
    <row r="780" spans="45:47" ht="15">
      <c r="AS780" s="3"/>
      <c r="AT780" t="s">
        <v>1466</v>
      </c>
      <c r="AU780" s="3"/>
    </row>
    <row r="781" spans="45:47" ht="15">
      <c r="AS781" s="3"/>
      <c r="AT781" t="s">
        <v>1467</v>
      </c>
      <c r="AU781" s="3"/>
    </row>
    <row r="782" spans="45:47" ht="15">
      <c r="AS782" s="3"/>
      <c r="AT782" t="s">
        <v>1468</v>
      </c>
      <c r="AU782" s="3"/>
    </row>
    <row r="783" spans="45:47" ht="15">
      <c r="AS783" s="3"/>
      <c r="AT783" t="s">
        <v>1469</v>
      </c>
      <c r="AU783" s="3"/>
    </row>
    <row r="784" spans="45:47" ht="15">
      <c r="AS784" s="3"/>
      <c r="AT784" t="s">
        <v>1470</v>
      </c>
      <c r="AU784" s="3"/>
    </row>
    <row r="785" spans="45:47" ht="15">
      <c r="AS785" s="3"/>
      <c r="AT785" t="s">
        <v>1471</v>
      </c>
      <c r="AU785" s="3"/>
    </row>
    <row r="786" spans="45:47" ht="15">
      <c r="AS786" s="3"/>
      <c r="AT786" t="s">
        <v>1472</v>
      </c>
      <c r="AU786" s="3"/>
    </row>
    <row r="787" spans="45:47" ht="15">
      <c r="AS787" s="3"/>
      <c r="AT787" t="s">
        <v>1473</v>
      </c>
      <c r="AU787" s="3"/>
    </row>
    <row r="788" spans="45:47" ht="15">
      <c r="AS788" s="3"/>
      <c r="AT788" t="s">
        <v>1474</v>
      </c>
      <c r="AU788" s="3"/>
    </row>
    <row r="789" spans="45:47" ht="15">
      <c r="AS789" s="3"/>
      <c r="AT789" t="s">
        <v>1475</v>
      </c>
      <c r="AU789" s="3"/>
    </row>
    <row r="790" spans="45:47" ht="15">
      <c r="AS790" s="3"/>
      <c r="AT790" t="s">
        <v>1476</v>
      </c>
      <c r="AU790" s="3"/>
    </row>
    <row r="791" spans="45:47" ht="15">
      <c r="AS791" s="3"/>
      <c r="AT791" t="s">
        <v>1477</v>
      </c>
      <c r="AU791" s="3"/>
    </row>
    <row r="792" spans="45:47" ht="15">
      <c r="AS792" s="3"/>
      <c r="AT792" t="s">
        <v>1478</v>
      </c>
      <c r="AU792" s="3"/>
    </row>
    <row r="793" spans="45:47" ht="15">
      <c r="AS793" s="3"/>
      <c r="AT793" t="s">
        <v>1479</v>
      </c>
      <c r="AU793" s="3"/>
    </row>
    <row r="794" spans="45:47" ht="15">
      <c r="AS794" s="3"/>
      <c r="AT794" t="s">
        <v>1480</v>
      </c>
      <c r="AU794" s="3"/>
    </row>
    <row r="795" spans="45:47" ht="15">
      <c r="AS795" s="3"/>
      <c r="AT795" t="s">
        <v>1481</v>
      </c>
      <c r="AU795" s="3"/>
    </row>
    <row r="796" spans="45:47" ht="15">
      <c r="AS796" s="3"/>
      <c r="AT796" t="s">
        <v>1482</v>
      </c>
      <c r="AU796" s="3"/>
    </row>
    <row r="797" spans="45:47" ht="15">
      <c r="AS797" s="3"/>
      <c r="AT797" t="s">
        <v>1483</v>
      </c>
      <c r="AU797" s="3"/>
    </row>
    <row r="798" spans="45:47" ht="15">
      <c r="AS798" s="3"/>
      <c r="AT798" t="s">
        <v>1484</v>
      </c>
      <c r="AU798" s="3"/>
    </row>
    <row r="799" spans="45:47" ht="15">
      <c r="AS799" s="3"/>
      <c r="AT799" t="s">
        <v>1485</v>
      </c>
      <c r="AU799" s="3"/>
    </row>
    <row r="800" spans="45:47" ht="15">
      <c r="AS800" s="3"/>
      <c r="AT800" t="s">
        <v>1486</v>
      </c>
      <c r="AU800" s="3"/>
    </row>
    <row r="801" spans="45:47" ht="15">
      <c r="AS801" s="3"/>
      <c r="AT801" t="s">
        <v>1487</v>
      </c>
      <c r="AU801" s="3"/>
    </row>
    <row r="802" spans="45:47" ht="15">
      <c r="AS802" s="3"/>
      <c r="AT802" t="s">
        <v>1488</v>
      </c>
      <c r="AU802" s="3"/>
    </row>
    <row r="803" spans="45:47" ht="15">
      <c r="AS803" s="3"/>
      <c r="AT803" t="s">
        <v>1489</v>
      </c>
      <c r="AU803" s="3"/>
    </row>
    <row r="804" spans="45:47" ht="15">
      <c r="AS804" s="3"/>
      <c r="AT804" t="s">
        <v>1490</v>
      </c>
      <c r="AU804" s="3"/>
    </row>
    <row r="805" spans="45:47" ht="15">
      <c r="AS805" s="3"/>
      <c r="AT805" t="s">
        <v>1491</v>
      </c>
      <c r="AU805" s="3"/>
    </row>
    <row r="806" spans="45:47" ht="15">
      <c r="AS806" s="3"/>
      <c r="AT806" t="s">
        <v>1492</v>
      </c>
      <c r="AU806" s="3"/>
    </row>
    <row r="807" spans="45:47" ht="15">
      <c r="AS807" s="3"/>
      <c r="AT807" t="s">
        <v>1493</v>
      </c>
      <c r="AU807" s="3"/>
    </row>
    <row r="808" spans="45:47" ht="15">
      <c r="AS808" s="3"/>
      <c r="AT808" t="s">
        <v>1494</v>
      </c>
      <c r="AU808" s="3"/>
    </row>
    <row r="809" spans="45:47" ht="15">
      <c r="AS809" s="3"/>
      <c r="AT809" t="s">
        <v>1495</v>
      </c>
      <c r="AU809" s="3"/>
    </row>
    <row r="810" spans="45:47" ht="15">
      <c r="AS810" s="3"/>
      <c r="AT810" t="s">
        <v>1496</v>
      </c>
      <c r="AU810" s="3"/>
    </row>
    <row r="811" spans="45:47" ht="15">
      <c r="AS811" s="3"/>
      <c r="AT811" t="s">
        <v>1497</v>
      </c>
      <c r="AU811" s="3"/>
    </row>
    <row r="812" spans="45:47" ht="15">
      <c r="AS812" s="3"/>
      <c r="AT812" t="s">
        <v>1498</v>
      </c>
      <c r="AU812" s="3"/>
    </row>
    <row r="813" spans="45:47" ht="15">
      <c r="AS813" s="3"/>
      <c r="AT813" t="s">
        <v>1499</v>
      </c>
      <c r="AU813" s="3"/>
    </row>
    <row r="814" spans="45:47" ht="15">
      <c r="AS814" s="3"/>
      <c r="AT814" t="s">
        <v>1500</v>
      </c>
      <c r="AU814" s="3"/>
    </row>
    <row r="815" spans="45:47" ht="15">
      <c r="AS815" s="3"/>
      <c r="AT815" t="s">
        <v>1501</v>
      </c>
      <c r="AU815" s="3"/>
    </row>
    <row r="816" spans="45:47" ht="15">
      <c r="AS816" s="3"/>
      <c r="AT816" t="s">
        <v>1502</v>
      </c>
      <c r="AU816" s="3"/>
    </row>
    <row r="817" spans="45:47" ht="15">
      <c r="AS817" s="3"/>
      <c r="AT817" t="s">
        <v>1503</v>
      </c>
      <c r="AU817" s="3"/>
    </row>
    <row r="818" spans="45:47" ht="15">
      <c r="AS818" s="3"/>
      <c r="AT818" t="s">
        <v>1504</v>
      </c>
      <c r="AU818" s="3"/>
    </row>
    <row r="819" spans="45:47" ht="15">
      <c r="AS819" s="3"/>
      <c r="AT819" t="s">
        <v>1505</v>
      </c>
      <c r="AU819" s="3"/>
    </row>
    <row r="820" spans="45:47" ht="15">
      <c r="AS820" s="3"/>
      <c r="AT820" t="s">
        <v>1506</v>
      </c>
      <c r="AU820" s="3"/>
    </row>
    <row r="821" spans="45:47" ht="15">
      <c r="AS821" s="3"/>
      <c r="AT821" t="s">
        <v>1507</v>
      </c>
      <c r="AU821" s="3"/>
    </row>
    <row r="822" spans="45:47" ht="15">
      <c r="AS822" s="3"/>
      <c r="AT822" t="s">
        <v>1508</v>
      </c>
      <c r="AU822" s="3"/>
    </row>
    <row r="823" spans="45:47" ht="15">
      <c r="AS823" s="3"/>
      <c r="AT823" t="s">
        <v>1509</v>
      </c>
      <c r="AU823" s="3"/>
    </row>
    <row r="824" spans="45:47" ht="15">
      <c r="AS824" s="3"/>
      <c r="AT824" t="s">
        <v>1510</v>
      </c>
      <c r="AU824" s="3"/>
    </row>
    <row r="825" spans="45:47" ht="15">
      <c r="AS825" s="3"/>
      <c r="AT825" t="s">
        <v>1511</v>
      </c>
      <c r="AU825" s="3"/>
    </row>
    <row r="826" spans="45:47" ht="15">
      <c r="AS826" s="3"/>
      <c r="AT826" t="s">
        <v>1512</v>
      </c>
      <c r="AU826" s="3"/>
    </row>
    <row r="827" spans="45:47" ht="15">
      <c r="AS827" s="3"/>
      <c r="AT827" t="s">
        <v>1513</v>
      </c>
      <c r="AU827" s="3"/>
    </row>
    <row r="828" spans="45:47" ht="15">
      <c r="AS828" s="3"/>
      <c r="AT828" t="s">
        <v>1514</v>
      </c>
      <c r="AU828" s="3"/>
    </row>
    <row r="829" spans="45:47" ht="15">
      <c r="AS829" s="3"/>
      <c r="AT829" t="s">
        <v>1515</v>
      </c>
      <c r="AU829" s="3"/>
    </row>
    <row r="830" spans="45:47" ht="15">
      <c r="AS830" s="3"/>
      <c r="AT830" t="s">
        <v>1516</v>
      </c>
      <c r="AU830" s="3"/>
    </row>
    <row r="831" spans="45:47" ht="15">
      <c r="AS831" s="3"/>
      <c r="AT831" t="s">
        <v>1517</v>
      </c>
      <c r="AU831" s="3"/>
    </row>
    <row r="832" spans="45:47" ht="15">
      <c r="AS832" s="3"/>
      <c r="AT832" t="s">
        <v>1518</v>
      </c>
      <c r="AU832" s="3"/>
    </row>
    <row r="833" spans="45:47" ht="15">
      <c r="AS833" s="3"/>
      <c r="AT833" t="s">
        <v>1519</v>
      </c>
      <c r="AU833" s="3"/>
    </row>
    <row r="834" spans="45:47" ht="15">
      <c r="AS834" s="3"/>
      <c r="AT834" t="s">
        <v>1520</v>
      </c>
      <c r="AU834" s="3"/>
    </row>
    <row r="835" spans="45:47" ht="15">
      <c r="AS835" s="3"/>
      <c r="AT835" t="s">
        <v>1521</v>
      </c>
      <c r="AU835" s="3"/>
    </row>
    <row r="836" spans="45:47" ht="15">
      <c r="AS836" s="3"/>
      <c r="AT836" t="s">
        <v>1522</v>
      </c>
      <c r="AU836" s="3"/>
    </row>
    <row r="837" spans="45:47" ht="15">
      <c r="AS837" s="3"/>
      <c r="AT837" t="s">
        <v>1523</v>
      </c>
      <c r="AU837" s="3"/>
    </row>
    <row r="838" spans="45:47" ht="15">
      <c r="AS838" s="3"/>
      <c r="AT838" t="s">
        <v>1524</v>
      </c>
      <c r="AU838" s="3"/>
    </row>
    <row r="839" spans="45:47" ht="15">
      <c r="AS839" s="3"/>
      <c r="AT839" t="s">
        <v>1525</v>
      </c>
      <c r="AU839" s="3"/>
    </row>
    <row r="840" spans="45:47" ht="15">
      <c r="AS840" s="3"/>
      <c r="AT840" t="s">
        <v>1526</v>
      </c>
      <c r="AU840" s="3"/>
    </row>
    <row r="841" spans="45:47" ht="15">
      <c r="AS841" s="3"/>
      <c r="AT841" t="s">
        <v>1526</v>
      </c>
      <c r="AU841" s="3"/>
    </row>
    <row r="842" spans="45:47" ht="15">
      <c r="AS842" s="3"/>
      <c r="AT842" t="s">
        <v>1527</v>
      </c>
      <c r="AU842" s="3"/>
    </row>
    <row r="843" spans="45:47" ht="15">
      <c r="AS843" s="3"/>
      <c r="AT843" t="s">
        <v>1528</v>
      </c>
      <c r="AU843" s="3"/>
    </row>
    <row r="844" spans="45:47" ht="15">
      <c r="AS844" s="3"/>
      <c r="AT844" t="s">
        <v>1529</v>
      </c>
      <c r="AU844" s="3"/>
    </row>
    <row r="845" spans="45:47" ht="15">
      <c r="AS845" s="3"/>
      <c r="AT845" t="s">
        <v>1530</v>
      </c>
      <c r="AU845" s="3"/>
    </row>
    <row r="846" spans="45:47" ht="15">
      <c r="AS846" s="3"/>
      <c r="AT846" t="s">
        <v>1531</v>
      </c>
      <c r="AU846" s="3"/>
    </row>
    <row r="847" spans="45:47" ht="15">
      <c r="AS847" s="3"/>
      <c r="AT847" t="s">
        <v>1532</v>
      </c>
      <c r="AU847" s="3"/>
    </row>
    <row r="848" spans="45:47" ht="15">
      <c r="AS848" s="3"/>
      <c r="AT848" t="s">
        <v>1533</v>
      </c>
      <c r="AU848" s="3"/>
    </row>
    <row r="849" spans="45:47" ht="15">
      <c r="AS849" s="3"/>
      <c r="AT849" t="s">
        <v>1534</v>
      </c>
      <c r="AU849" s="3"/>
    </row>
    <row r="850" spans="45:47" ht="15">
      <c r="AS850" s="3"/>
      <c r="AT850" t="s">
        <v>1535</v>
      </c>
      <c r="AU850" s="3"/>
    </row>
    <row r="851" spans="45:47" ht="15">
      <c r="AS851" s="3"/>
      <c r="AT851" t="s">
        <v>1536</v>
      </c>
      <c r="AU851" s="3"/>
    </row>
    <row r="852" spans="45:47" ht="15">
      <c r="AS852" s="3"/>
      <c r="AT852" t="s">
        <v>1537</v>
      </c>
      <c r="AU852" s="3"/>
    </row>
    <row r="853" spans="45:47" ht="15">
      <c r="AS853" s="3"/>
      <c r="AT853" t="s">
        <v>1538</v>
      </c>
      <c r="AU853" s="3"/>
    </row>
    <row r="854" spans="45:47" ht="15">
      <c r="AS854" s="3"/>
      <c r="AT854" t="s">
        <v>1539</v>
      </c>
      <c r="AU854" s="3"/>
    </row>
    <row r="855" spans="45:47" ht="15">
      <c r="AS855" s="3"/>
      <c r="AT855" t="s">
        <v>1540</v>
      </c>
      <c r="AU855" s="3"/>
    </row>
    <row r="856" spans="45:47" ht="15">
      <c r="AS856" s="3"/>
      <c r="AT856" t="s">
        <v>1541</v>
      </c>
      <c r="AU856" s="3"/>
    </row>
    <row r="857" spans="45:47" ht="15">
      <c r="AS857" s="3"/>
      <c r="AT857" t="s">
        <v>1542</v>
      </c>
      <c r="AU857" s="3"/>
    </row>
    <row r="858" spans="45:47" ht="15">
      <c r="AS858" s="3"/>
      <c r="AT858" t="s">
        <v>1543</v>
      </c>
      <c r="AU858" s="3"/>
    </row>
    <row r="859" spans="45:47" ht="15">
      <c r="AS859" s="3"/>
      <c r="AT859" t="s">
        <v>1544</v>
      </c>
      <c r="AU859" s="3"/>
    </row>
    <row r="860" spans="45:47" ht="15">
      <c r="AS860" s="3"/>
      <c r="AT860" t="s">
        <v>1545</v>
      </c>
      <c r="AU860" s="3"/>
    </row>
    <row r="861" spans="45:47" ht="15">
      <c r="AS861" s="3"/>
      <c r="AT861" t="s">
        <v>1546</v>
      </c>
      <c r="AU861" s="3"/>
    </row>
    <row r="862" spans="45:47" ht="15">
      <c r="AS862" s="3"/>
      <c r="AT862" t="s">
        <v>1547</v>
      </c>
      <c r="AU862" s="3"/>
    </row>
    <row r="863" spans="45:47" ht="15">
      <c r="AS863" s="3"/>
      <c r="AT863" t="s">
        <v>1548</v>
      </c>
      <c r="AU863" s="3"/>
    </row>
    <row r="864" spans="45:47" ht="15">
      <c r="AS864" s="3"/>
      <c r="AT864" t="s">
        <v>1549</v>
      </c>
      <c r="AU864" s="3"/>
    </row>
    <row r="865" spans="45:47" ht="15">
      <c r="AS865" s="3"/>
      <c r="AT865" t="s">
        <v>1550</v>
      </c>
      <c r="AU865" s="3"/>
    </row>
    <row r="866" spans="45:47" ht="15">
      <c r="AS866" s="3"/>
      <c r="AT866" t="s">
        <v>1551</v>
      </c>
      <c r="AU866" s="3"/>
    </row>
    <row r="867" spans="45:47" ht="15">
      <c r="AS867" s="3"/>
      <c r="AT867" t="s">
        <v>1552</v>
      </c>
      <c r="AU867" s="3"/>
    </row>
    <row r="868" spans="45:47" ht="15">
      <c r="AS868" s="3"/>
      <c r="AT868" t="s">
        <v>1553</v>
      </c>
      <c r="AU868" s="3"/>
    </row>
    <row r="869" spans="45:47" ht="15">
      <c r="AS869" s="3"/>
      <c r="AT869" t="s">
        <v>1554</v>
      </c>
      <c r="AU869" s="3"/>
    </row>
    <row r="870" spans="45:47" ht="15">
      <c r="AS870" s="3"/>
      <c r="AT870" t="s">
        <v>1555</v>
      </c>
      <c r="AU870" s="3"/>
    </row>
    <row r="871" spans="45:47" ht="15">
      <c r="AS871" s="3"/>
      <c r="AT871" t="s">
        <v>1556</v>
      </c>
      <c r="AU871" s="3"/>
    </row>
    <row r="872" spans="45:47" ht="15">
      <c r="AS872" s="3"/>
      <c r="AT872" t="s">
        <v>1557</v>
      </c>
      <c r="AU872" s="3"/>
    </row>
    <row r="873" spans="45:47" ht="15">
      <c r="AS873" s="3"/>
      <c r="AT873" t="s">
        <v>1558</v>
      </c>
      <c r="AU873" s="3"/>
    </row>
    <row r="874" spans="45:47" ht="15">
      <c r="AS874" s="3"/>
      <c r="AT874" t="s">
        <v>1559</v>
      </c>
      <c r="AU874" s="3"/>
    </row>
    <row r="875" spans="45:47" ht="15">
      <c r="AS875" s="3"/>
      <c r="AT875" t="s">
        <v>1560</v>
      </c>
      <c r="AU875" s="3"/>
    </row>
    <row r="876" spans="45:47" ht="15">
      <c r="AS876" s="3"/>
      <c r="AT876" t="s">
        <v>1561</v>
      </c>
      <c r="AU876" s="3"/>
    </row>
    <row r="877" spans="45:47" ht="15">
      <c r="AS877" s="3"/>
      <c r="AT877" t="s">
        <v>1562</v>
      </c>
      <c r="AU877" s="3"/>
    </row>
    <row r="878" spans="45:47" ht="15">
      <c r="AS878" s="3"/>
      <c r="AT878" t="s">
        <v>1563</v>
      </c>
      <c r="AU878" s="3"/>
    </row>
    <row r="879" spans="45:47" ht="15">
      <c r="AS879" s="3"/>
      <c r="AT879" t="s">
        <v>1564</v>
      </c>
      <c r="AU879" s="3"/>
    </row>
    <row r="880" spans="45:47" ht="15">
      <c r="AS880" s="3"/>
      <c r="AT880" t="s">
        <v>1565</v>
      </c>
      <c r="AU880" s="3"/>
    </row>
    <row r="881" spans="45:47" ht="15">
      <c r="AS881" s="3"/>
      <c r="AT881" t="s">
        <v>1566</v>
      </c>
      <c r="AU881" s="3"/>
    </row>
    <row r="882" spans="45:47" ht="15">
      <c r="AS882" s="3"/>
      <c r="AT882" t="s">
        <v>1567</v>
      </c>
      <c r="AU882" s="3"/>
    </row>
    <row r="883" spans="45:47" ht="15">
      <c r="AS883" s="3"/>
      <c r="AT883" t="s">
        <v>1568</v>
      </c>
      <c r="AU883" s="3"/>
    </row>
    <row r="884" spans="45:47" ht="15">
      <c r="AS884" s="3"/>
      <c r="AT884" t="s">
        <v>1569</v>
      </c>
      <c r="AU884" s="3"/>
    </row>
    <row r="885" spans="45:47" ht="15">
      <c r="AS885" s="3"/>
      <c r="AT885" t="s">
        <v>1570</v>
      </c>
      <c r="AU885" s="3"/>
    </row>
    <row r="886" spans="45:47" ht="15">
      <c r="AS886" s="3"/>
      <c r="AT886" t="s">
        <v>1571</v>
      </c>
      <c r="AU886" s="3"/>
    </row>
    <row r="887" spans="45:47" ht="15">
      <c r="AS887" s="3"/>
      <c r="AT887" t="s">
        <v>1572</v>
      </c>
      <c r="AU887" s="3"/>
    </row>
    <row r="888" spans="45:47" ht="15">
      <c r="AS888" s="3"/>
      <c r="AT888" t="s">
        <v>1573</v>
      </c>
      <c r="AU888" s="3"/>
    </row>
    <row r="889" spans="45:47" ht="15">
      <c r="AS889" s="3"/>
      <c r="AT889" t="s">
        <v>1574</v>
      </c>
      <c r="AU889" s="3"/>
    </row>
    <row r="890" spans="45:47" ht="15">
      <c r="AS890" s="3"/>
      <c r="AT890" t="s">
        <v>1575</v>
      </c>
      <c r="AU890" s="3"/>
    </row>
    <row r="891" spans="45:47" ht="15">
      <c r="AS891" s="3"/>
      <c r="AT891" t="s">
        <v>1576</v>
      </c>
      <c r="AU891" s="3"/>
    </row>
    <row r="892" spans="45:47" ht="15">
      <c r="AS892" s="3"/>
      <c r="AT892" t="s">
        <v>1577</v>
      </c>
      <c r="AU892" s="3"/>
    </row>
    <row r="893" spans="45:47" ht="15">
      <c r="AS893" s="3"/>
      <c r="AT893" t="s">
        <v>1578</v>
      </c>
      <c r="AU893" s="3"/>
    </row>
    <row r="894" spans="45:47" ht="15">
      <c r="AS894" s="3"/>
      <c r="AT894" t="s">
        <v>1579</v>
      </c>
      <c r="AU894" s="3"/>
    </row>
    <row r="895" spans="45:47" ht="15">
      <c r="AS895" s="3"/>
      <c r="AT895" t="s">
        <v>1580</v>
      </c>
      <c r="AU895" s="3"/>
    </row>
    <row r="896" spans="45:47" ht="15">
      <c r="AS896" s="3"/>
      <c r="AT896" t="s">
        <v>1581</v>
      </c>
      <c r="AU896" s="3"/>
    </row>
    <row r="897" spans="45:47" ht="15">
      <c r="AS897" s="3"/>
      <c r="AT897" t="s">
        <v>1582</v>
      </c>
      <c r="AU897" s="3"/>
    </row>
    <row r="898" spans="45:47" ht="15">
      <c r="AS898" s="3"/>
      <c r="AT898" t="s">
        <v>1583</v>
      </c>
      <c r="AU898" s="3"/>
    </row>
    <row r="899" spans="45:47" ht="15">
      <c r="AS899" s="3"/>
      <c r="AT899" t="s">
        <v>1584</v>
      </c>
      <c r="AU899" s="3"/>
    </row>
    <row r="900" spans="45:47" ht="15">
      <c r="AS900" s="3"/>
      <c r="AT900" t="s">
        <v>1585</v>
      </c>
      <c r="AU900" s="3"/>
    </row>
    <row r="901" spans="45:47" ht="15">
      <c r="AS901" s="3"/>
      <c r="AT901" t="s">
        <v>1586</v>
      </c>
      <c r="AU901" s="3"/>
    </row>
    <row r="902" spans="45:47" ht="15">
      <c r="AS902" s="3"/>
      <c r="AT902" t="s">
        <v>1587</v>
      </c>
      <c r="AU902" s="3"/>
    </row>
    <row r="903" spans="45:47" ht="15">
      <c r="AS903" s="3"/>
      <c r="AT903" t="s">
        <v>1588</v>
      </c>
      <c r="AU903" s="3"/>
    </row>
    <row r="904" spans="45:47" ht="15">
      <c r="AS904" s="3"/>
      <c r="AT904" t="s">
        <v>1589</v>
      </c>
      <c r="AU904" s="3"/>
    </row>
    <row r="905" spans="45:47" ht="15">
      <c r="AS905" s="3"/>
      <c r="AT905" t="s">
        <v>1590</v>
      </c>
      <c r="AU905" s="3"/>
    </row>
    <row r="906" spans="45:47" ht="15">
      <c r="AS906" s="3"/>
      <c r="AT906" t="s">
        <v>1591</v>
      </c>
      <c r="AU906" s="3"/>
    </row>
    <row r="907" spans="45:47" ht="15">
      <c r="AS907" s="3"/>
      <c r="AT907" t="s">
        <v>1592</v>
      </c>
      <c r="AU907" s="3"/>
    </row>
    <row r="908" spans="45:47" ht="15">
      <c r="AS908" s="3"/>
      <c r="AT908" t="s">
        <v>1593</v>
      </c>
      <c r="AU908" s="3"/>
    </row>
    <row r="909" spans="45:47" ht="15">
      <c r="AS909" s="3"/>
      <c r="AT909" t="s">
        <v>1594</v>
      </c>
      <c r="AU909" s="3"/>
    </row>
    <row r="910" spans="45:47" ht="15">
      <c r="AS910" s="3"/>
      <c r="AT910" t="s">
        <v>1595</v>
      </c>
      <c r="AU910" s="3"/>
    </row>
    <row r="911" spans="45:47" ht="15">
      <c r="AS911" s="3"/>
      <c r="AT911" t="s">
        <v>1596</v>
      </c>
      <c r="AU911" s="3"/>
    </row>
    <row r="912" spans="45:47" ht="15">
      <c r="AS912" s="3"/>
      <c r="AT912" t="s">
        <v>1597</v>
      </c>
      <c r="AU912" s="3"/>
    </row>
    <row r="913" spans="45:47" ht="15">
      <c r="AS913" s="3"/>
      <c r="AT913" t="s">
        <v>1598</v>
      </c>
      <c r="AU913" s="3"/>
    </row>
    <row r="914" spans="45:47" ht="15">
      <c r="AS914" s="3"/>
      <c r="AT914" t="s">
        <v>1599</v>
      </c>
      <c r="AU914" s="3"/>
    </row>
    <row r="915" spans="45:47" ht="15">
      <c r="AS915" s="3"/>
      <c r="AT915" t="s">
        <v>1600</v>
      </c>
      <c r="AU915" s="3"/>
    </row>
    <row r="916" spans="45:47" ht="15">
      <c r="AS916" s="3"/>
      <c r="AT916" t="s">
        <v>1601</v>
      </c>
      <c r="AU916" s="3"/>
    </row>
    <row r="917" spans="45:47" ht="15">
      <c r="AS917" s="3"/>
      <c r="AT917" t="s">
        <v>1602</v>
      </c>
      <c r="AU917" s="3"/>
    </row>
    <row r="918" spans="45:47" ht="15">
      <c r="AS918" s="3"/>
      <c r="AT918" t="s">
        <v>1603</v>
      </c>
      <c r="AU918" s="3"/>
    </row>
    <row r="919" spans="45:47" ht="15">
      <c r="AS919" s="3"/>
      <c r="AT919" t="s">
        <v>1604</v>
      </c>
      <c r="AU919" s="3"/>
    </row>
    <row r="920" spans="45:47" ht="15">
      <c r="AS920" s="3"/>
      <c r="AT920" t="s">
        <v>1605</v>
      </c>
      <c r="AU920" s="3"/>
    </row>
    <row r="921" spans="45:47" ht="15">
      <c r="AS921" s="3"/>
      <c r="AT921" t="s">
        <v>1606</v>
      </c>
      <c r="AU921" s="3"/>
    </row>
    <row r="922" spans="45:47" ht="15">
      <c r="AS922" s="3"/>
      <c r="AT922" t="s">
        <v>1607</v>
      </c>
      <c r="AU922" s="3"/>
    </row>
    <row r="923" spans="45:47" ht="15">
      <c r="AS923" s="3"/>
      <c r="AT923" t="s">
        <v>1608</v>
      </c>
      <c r="AU923" s="3"/>
    </row>
    <row r="924" spans="45:47" ht="15">
      <c r="AS924" s="3"/>
      <c r="AT924" t="s">
        <v>1609</v>
      </c>
      <c r="AU924" s="3"/>
    </row>
    <row r="925" spans="45:47" ht="15">
      <c r="AS925" s="3"/>
      <c r="AT925" t="s">
        <v>1610</v>
      </c>
      <c r="AU925" s="3"/>
    </row>
    <row r="926" spans="45:47" ht="15">
      <c r="AS926" s="3"/>
      <c r="AT926" t="s">
        <v>1611</v>
      </c>
      <c r="AU926" s="3"/>
    </row>
    <row r="927" spans="45:47" ht="15">
      <c r="AS927" s="3"/>
      <c r="AT927" t="s">
        <v>1612</v>
      </c>
      <c r="AU927" s="3"/>
    </row>
    <row r="928" spans="45:47" ht="15">
      <c r="AS928" s="3"/>
      <c r="AT928" t="s">
        <v>1613</v>
      </c>
      <c r="AU928" s="3"/>
    </row>
    <row r="929" spans="45:47" ht="15">
      <c r="AS929" s="3"/>
      <c r="AT929" t="s">
        <v>1614</v>
      </c>
      <c r="AU929" s="3"/>
    </row>
    <row r="930" spans="45:47" ht="15">
      <c r="AS930" s="3"/>
      <c r="AT930" t="s">
        <v>1615</v>
      </c>
      <c r="AU930" s="3"/>
    </row>
    <row r="931" spans="45:47" ht="15">
      <c r="AS931" s="3"/>
      <c r="AT931" t="s">
        <v>1616</v>
      </c>
      <c r="AU931" s="3"/>
    </row>
    <row r="932" spans="45:47" ht="15">
      <c r="AS932" s="3"/>
      <c r="AT932" t="s">
        <v>1617</v>
      </c>
      <c r="AU932" s="3"/>
    </row>
    <row r="933" spans="45:47" ht="15">
      <c r="AS933" s="3"/>
      <c r="AT933" t="s">
        <v>1618</v>
      </c>
      <c r="AU933" s="3"/>
    </row>
    <row r="934" spans="45:47" ht="15">
      <c r="AS934" s="3"/>
      <c r="AT934" t="s">
        <v>1619</v>
      </c>
      <c r="AU934" s="3"/>
    </row>
    <row r="935" spans="45:47" ht="15">
      <c r="AS935" s="3"/>
      <c r="AT935" t="s">
        <v>1620</v>
      </c>
      <c r="AU935" s="3"/>
    </row>
    <row r="936" spans="45:47" ht="15">
      <c r="AS936" s="3"/>
      <c r="AT936" t="s">
        <v>1621</v>
      </c>
      <c r="AU936" s="3"/>
    </row>
    <row r="937" spans="45:47" ht="15">
      <c r="AS937" s="3"/>
      <c r="AT937" t="s">
        <v>1622</v>
      </c>
      <c r="AU937" s="3"/>
    </row>
    <row r="938" spans="45:47" ht="15">
      <c r="AS938" s="3"/>
      <c r="AT938" t="s">
        <v>1623</v>
      </c>
      <c r="AU938" s="3"/>
    </row>
    <row r="939" spans="45:47" ht="15">
      <c r="AS939" s="3"/>
      <c r="AT939" t="s">
        <v>1624</v>
      </c>
      <c r="AU939" s="3"/>
    </row>
    <row r="940" spans="45:47" ht="15">
      <c r="AS940" s="3"/>
      <c r="AT940" t="s">
        <v>1625</v>
      </c>
      <c r="AU940" s="3"/>
    </row>
    <row r="941" spans="45:47" ht="15">
      <c r="AS941" s="3"/>
      <c r="AT941" t="s">
        <v>1626</v>
      </c>
      <c r="AU941" s="3"/>
    </row>
    <row r="942" spans="45:47" ht="15">
      <c r="AS942" s="3"/>
      <c r="AT942" t="s">
        <v>1627</v>
      </c>
      <c r="AU942" s="3"/>
    </row>
    <row r="943" spans="45:47" ht="15">
      <c r="AS943" s="3"/>
      <c r="AT943" t="s">
        <v>1628</v>
      </c>
      <c r="AU943" s="3"/>
    </row>
    <row r="944" spans="45:47" ht="15">
      <c r="AS944" s="3"/>
      <c r="AT944" t="s">
        <v>1629</v>
      </c>
      <c r="AU944" s="3"/>
    </row>
    <row r="945" spans="45:47" ht="15">
      <c r="AS945" s="3"/>
      <c r="AT945" t="s">
        <v>1630</v>
      </c>
      <c r="AU945" s="3"/>
    </row>
    <row r="946" spans="45:47" ht="15">
      <c r="AS946" s="3"/>
      <c r="AT946" t="s">
        <v>1631</v>
      </c>
      <c r="AU946" s="3"/>
    </row>
    <row r="947" spans="45:47" ht="15">
      <c r="AS947" s="3"/>
      <c r="AT947" t="s">
        <v>1632</v>
      </c>
      <c r="AU947" s="3"/>
    </row>
    <row r="948" spans="45:47" ht="15">
      <c r="AS948" s="3"/>
      <c r="AT948" t="s">
        <v>1633</v>
      </c>
      <c r="AU948" s="3"/>
    </row>
    <row r="949" spans="45:47" ht="15">
      <c r="AS949" s="3"/>
      <c r="AT949" t="s">
        <v>1634</v>
      </c>
      <c r="AU949" s="3"/>
    </row>
    <row r="950" spans="45:47" ht="15">
      <c r="AS950" s="3"/>
      <c r="AT950" t="s">
        <v>1635</v>
      </c>
      <c r="AU950" s="3"/>
    </row>
    <row r="951" spans="45:47" ht="15">
      <c r="AS951" s="3"/>
      <c r="AT951" t="s">
        <v>1636</v>
      </c>
      <c r="AU951" s="3"/>
    </row>
    <row r="952" spans="45:47" ht="15">
      <c r="AS952" s="3"/>
      <c r="AT952" t="s">
        <v>1637</v>
      </c>
      <c r="AU952" s="3"/>
    </row>
    <row r="953" spans="45:47" ht="15">
      <c r="AS953" s="3"/>
      <c r="AT953" t="s">
        <v>1638</v>
      </c>
      <c r="AU953" s="3"/>
    </row>
    <row r="954" spans="45:47" ht="15">
      <c r="AS954" s="3"/>
      <c r="AT954" t="s">
        <v>1639</v>
      </c>
      <c r="AU954" s="3"/>
    </row>
    <row r="955" spans="45:47" ht="15">
      <c r="AS955" s="3"/>
      <c r="AT955" t="s">
        <v>1640</v>
      </c>
      <c r="AU955" s="3"/>
    </row>
    <row r="956" spans="45:47" ht="15">
      <c r="AS956" s="3"/>
      <c r="AT956" t="s">
        <v>1641</v>
      </c>
      <c r="AU956" s="3"/>
    </row>
    <row r="957" spans="45:47" ht="15">
      <c r="AS957" s="3"/>
      <c r="AT957" t="s">
        <v>1642</v>
      </c>
      <c r="AU957" s="3"/>
    </row>
    <row r="958" spans="45:47" ht="15">
      <c r="AS958" s="3"/>
      <c r="AT958" t="s">
        <v>1643</v>
      </c>
      <c r="AU958" s="3"/>
    </row>
    <row r="959" spans="45:47" ht="15">
      <c r="AS959" s="3"/>
      <c r="AT959" t="s">
        <v>1644</v>
      </c>
      <c r="AU959" s="3"/>
    </row>
    <row r="960" spans="45:47" ht="15">
      <c r="AS960" s="3"/>
      <c r="AT960" t="s">
        <v>1645</v>
      </c>
      <c r="AU960" s="3"/>
    </row>
    <row r="961" spans="45:47" ht="15">
      <c r="AS961" s="3"/>
      <c r="AT961" t="s">
        <v>1646</v>
      </c>
      <c r="AU961" s="3"/>
    </row>
    <row r="962" spans="45:47" ht="15">
      <c r="AS962" s="3"/>
      <c r="AT962" t="s">
        <v>1647</v>
      </c>
      <c r="AU962" s="3"/>
    </row>
    <row r="963" spans="45:47" ht="15">
      <c r="AS963" s="3"/>
      <c r="AT963" t="s">
        <v>1648</v>
      </c>
      <c r="AU963" s="3"/>
    </row>
    <row r="964" spans="45:47" ht="15">
      <c r="AS964" s="3"/>
      <c r="AT964" t="s">
        <v>1649</v>
      </c>
      <c r="AU964" s="3"/>
    </row>
    <row r="965" spans="45:47" ht="15">
      <c r="AS965" s="3"/>
      <c r="AT965" t="s">
        <v>1650</v>
      </c>
      <c r="AU965" s="3"/>
    </row>
    <row r="966" spans="45:47" ht="15">
      <c r="AS966" s="3"/>
      <c r="AT966" t="s">
        <v>1651</v>
      </c>
      <c r="AU966" s="3"/>
    </row>
    <row r="967" spans="45:47" ht="15">
      <c r="AS967" s="3"/>
      <c r="AT967" t="s">
        <v>1652</v>
      </c>
      <c r="AU967" s="3"/>
    </row>
    <row r="968" spans="45:47" ht="15">
      <c r="AS968" s="3"/>
      <c r="AT968" t="s">
        <v>1653</v>
      </c>
      <c r="AU968" s="3"/>
    </row>
    <row r="969" spans="45:47" ht="15">
      <c r="AS969" s="3"/>
      <c r="AT969" t="s">
        <v>1654</v>
      </c>
      <c r="AU969" s="3"/>
    </row>
    <row r="970" spans="45:47" ht="15">
      <c r="AS970" s="3"/>
      <c r="AT970" t="s">
        <v>1655</v>
      </c>
      <c r="AU970" s="3"/>
    </row>
    <row r="971" spans="45:47" ht="15">
      <c r="AS971" s="3"/>
      <c r="AT971" t="s">
        <v>1656</v>
      </c>
      <c r="AU971" s="3"/>
    </row>
    <row r="972" spans="45:47" ht="15">
      <c r="AS972" s="3"/>
      <c r="AT972" t="s">
        <v>1657</v>
      </c>
      <c r="AU972" s="3"/>
    </row>
    <row r="973" spans="45:47" ht="15">
      <c r="AS973" s="3"/>
      <c r="AT973" t="s">
        <v>1658</v>
      </c>
      <c r="AU973" s="3"/>
    </row>
    <row r="974" spans="45:47" ht="15">
      <c r="AS974" s="3"/>
      <c r="AT974" t="s">
        <v>1659</v>
      </c>
      <c r="AU974" s="3"/>
    </row>
    <row r="975" spans="45:47" ht="15">
      <c r="AS975" s="3"/>
      <c r="AT975" t="s">
        <v>1660</v>
      </c>
      <c r="AU975" s="3"/>
    </row>
    <row r="976" spans="45:47" ht="15">
      <c r="AS976" s="3"/>
      <c r="AT976" t="s">
        <v>1661</v>
      </c>
      <c r="AU976" s="3"/>
    </row>
    <row r="977" spans="45:47" ht="15">
      <c r="AS977" s="3"/>
      <c r="AT977" t="s">
        <v>1662</v>
      </c>
      <c r="AU977" s="3"/>
    </row>
    <row r="978" spans="45:47" ht="15">
      <c r="AS978" s="3"/>
      <c r="AT978" t="s">
        <v>1663</v>
      </c>
      <c r="AU978" s="3"/>
    </row>
    <row r="979" spans="45:47" ht="15">
      <c r="AS979" s="3"/>
      <c r="AT979" t="s">
        <v>1664</v>
      </c>
      <c r="AU979" s="3"/>
    </row>
    <row r="980" spans="45:47" ht="15">
      <c r="AS980" s="3"/>
      <c r="AT980" t="s">
        <v>1665</v>
      </c>
      <c r="AU980" s="3"/>
    </row>
    <row r="981" spans="45:47" ht="15">
      <c r="AS981" s="3"/>
      <c r="AT981" t="s">
        <v>1666</v>
      </c>
      <c r="AU981" s="3"/>
    </row>
    <row r="982" spans="45:47" ht="15">
      <c r="AS982" s="3"/>
      <c r="AT982" t="s">
        <v>1667</v>
      </c>
      <c r="AU982" s="3"/>
    </row>
    <row r="983" spans="45:47" ht="15">
      <c r="AS983" s="3"/>
      <c r="AT983" t="s">
        <v>1668</v>
      </c>
      <c r="AU983" s="3"/>
    </row>
    <row r="984" spans="45:47" ht="15">
      <c r="AS984" s="3"/>
      <c r="AT984" t="s">
        <v>1669</v>
      </c>
      <c r="AU984" s="3"/>
    </row>
    <row r="985" spans="45:47" ht="15">
      <c r="AS985" s="3"/>
      <c r="AT985" t="s">
        <v>1670</v>
      </c>
      <c r="AU985" s="3"/>
    </row>
    <row r="986" spans="45:47" ht="15">
      <c r="AS986" s="3"/>
      <c r="AT986" t="s">
        <v>1671</v>
      </c>
      <c r="AU986" s="3"/>
    </row>
    <row r="987" spans="45:47" ht="15">
      <c r="AS987" s="3"/>
      <c r="AT987" t="s">
        <v>1672</v>
      </c>
      <c r="AU987" s="3"/>
    </row>
    <row r="988" spans="45:47" ht="15">
      <c r="AS988" s="3"/>
      <c r="AT988" t="s">
        <v>1673</v>
      </c>
      <c r="AU988" s="3"/>
    </row>
    <row r="989" spans="45:47" ht="15">
      <c r="AS989" s="3"/>
      <c r="AT989" t="s">
        <v>1674</v>
      </c>
      <c r="AU989" s="3"/>
    </row>
    <row r="990" spans="45:47" ht="15">
      <c r="AS990" s="3"/>
      <c r="AT990" t="s">
        <v>1675</v>
      </c>
      <c r="AU990" s="3"/>
    </row>
    <row r="991" spans="45:47" ht="15">
      <c r="AS991" s="3"/>
      <c r="AT991" t="s">
        <v>1676</v>
      </c>
      <c r="AU991" s="3"/>
    </row>
    <row r="992" spans="45:47" ht="15">
      <c r="AS992" s="3"/>
      <c r="AT992" t="s">
        <v>1677</v>
      </c>
      <c r="AU992" s="3"/>
    </row>
    <row r="993" spans="45:47" ht="15">
      <c r="AS993" s="3"/>
      <c r="AT993" t="s">
        <v>1678</v>
      </c>
      <c r="AU993" s="3"/>
    </row>
    <row r="994" spans="45:47" ht="15">
      <c r="AS994" s="3"/>
      <c r="AT994" t="s">
        <v>1679</v>
      </c>
      <c r="AU994" s="3"/>
    </row>
    <row r="995" spans="45:47" ht="15">
      <c r="AS995" s="3"/>
      <c r="AT995" t="s">
        <v>1680</v>
      </c>
      <c r="AU995" s="3"/>
    </row>
    <row r="996" spans="45:47" ht="15">
      <c r="AS996" s="3"/>
      <c r="AT996" t="s">
        <v>1681</v>
      </c>
      <c r="AU996" s="3"/>
    </row>
    <row r="997" spans="45:47" ht="15">
      <c r="AS997" s="3"/>
      <c r="AT997" t="s">
        <v>1682</v>
      </c>
      <c r="AU997" s="3"/>
    </row>
    <row r="998" spans="45:47" ht="15">
      <c r="AS998" s="3"/>
      <c r="AT998" t="s">
        <v>1683</v>
      </c>
      <c r="AU998" s="3"/>
    </row>
    <row r="999" spans="45:47" ht="15">
      <c r="AS999" s="3"/>
      <c r="AT999" t="s">
        <v>1684</v>
      </c>
      <c r="AU999" s="3"/>
    </row>
    <row r="1000" spans="45:47" ht="15">
      <c r="AS1000" s="3"/>
      <c r="AT1000" t="s">
        <v>1685</v>
      </c>
      <c r="AU1000" s="3"/>
    </row>
    <row r="1001" spans="45:47" ht="15">
      <c r="AS1001" s="3"/>
      <c r="AT1001" t="s">
        <v>1686</v>
      </c>
      <c r="AU1001" s="3"/>
    </row>
    <row r="1002" spans="45:47" ht="15">
      <c r="AS1002" s="3"/>
      <c r="AT1002" t="s">
        <v>1687</v>
      </c>
      <c r="AU1002" s="3"/>
    </row>
    <row r="1003" spans="45:47" ht="15">
      <c r="AS1003" s="3"/>
      <c r="AT1003" t="s">
        <v>1688</v>
      </c>
      <c r="AU1003" s="3"/>
    </row>
    <row r="1004" spans="45:47" ht="15">
      <c r="AS1004" s="3"/>
      <c r="AT1004" t="s">
        <v>1689</v>
      </c>
      <c r="AU1004" s="3"/>
    </row>
    <row r="1005" spans="45:47" ht="15">
      <c r="AS1005" s="3"/>
      <c r="AT1005" t="s">
        <v>1690</v>
      </c>
      <c r="AU1005" s="3"/>
    </row>
    <row r="1006" spans="45:47" ht="15">
      <c r="AS1006" s="3"/>
      <c r="AT1006" t="s">
        <v>1691</v>
      </c>
      <c r="AU1006" s="3"/>
    </row>
    <row r="1007" spans="45:47" ht="15">
      <c r="AS1007" s="3"/>
      <c r="AT1007" t="s">
        <v>1692</v>
      </c>
      <c r="AU1007" s="3"/>
    </row>
    <row r="1008" spans="45:47" ht="15">
      <c r="AS1008" s="3"/>
      <c r="AT1008" t="s">
        <v>1693</v>
      </c>
      <c r="AU1008" s="3"/>
    </row>
    <row r="1009" spans="45:47" ht="15">
      <c r="AS1009" s="3"/>
      <c r="AT1009" t="s">
        <v>1694</v>
      </c>
      <c r="AU1009" s="3"/>
    </row>
    <row r="1010" spans="45:47" ht="15">
      <c r="AS1010" s="3"/>
      <c r="AT1010" t="s">
        <v>1695</v>
      </c>
      <c r="AU1010" s="3"/>
    </row>
    <row r="1011" spans="45:47" ht="15">
      <c r="AS1011" s="3"/>
      <c r="AT1011" t="s">
        <v>1696</v>
      </c>
      <c r="AU1011" s="3"/>
    </row>
    <row r="1012" spans="45:47" ht="15">
      <c r="AS1012" s="3"/>
      <c r="AT1012" t="s">
        <v>1697</v>
      </c>
      <c r="AU1012" s="3"/>
    </row>
    <row r="1013" spans="45:47" ht="15">
      <c r="AS1013" s="3"/>
      <c r="AT1013" t="s">
        <v>1698</v>
      </c>
      <c r="AU1013" s="3"/>
    </row>
    <row r="1014" spans="45:47" ht="15">
      <c r="AS1014" s="3"/>
      <c r="AT1014" t="s">
        <v>1699</v>
      </c>
      <c r="AU1014" s="3"/>
    </row>
    <row r="1015" spans="45:47" ht="15">
      <c r="AS1015" s="3"/>
      <c r="AT1015" t="s">
        <v>1700</v>
      </c>
      <c r="AU1015" s="3"/>
    </row>
    <row r="1016" spans="45:47" ht="15">
      <c r="AS1016" s="3"/>
      <c r="AT1016" t="s">
        <v>1701</v>
      </c>
      <c r="AU1016" s="3"/>
    </row>
    <row r="1017" spans="45:47" ht="15">
      <c r="AS1017" s="3"/>
      <c r="AT1017" t="s">
        <v>1702</v>
      </c>
      <c r="AU1017" s="3"/>
    </row>
    <row r="1018" spans="45:47" ht="15">
      <c r="AS1018" s="3"/>
      <c r="AT1018" t="s">
        <v>1703</v>
      </c>
      <c r="AU1018" s="3"/>
    </row>
    <row r="1019" spans="45:47" ht="15">
      <c r="AS1019" s="3"/>
      <c r="AT1019" t="s">
        <v>1704</v>
      </c>
      <c r="AU1019" s="3"/>
    </row>
    <row r="1020" spans="45:47" ht="15">
      <c r="AS1020" s="3"/>
      <c r="AT1020" t="s">
        <v>1705</v>
      </c>
      <c r="AU1020" s="3"/>
    </row>
    <row r="1021" spans="45:47" ht="15">
      <c r="AS1021" s="3"/>
      <c r="AT1021" t="s">
        <v>1706</v>
      </c>
      <c r="AU1021" s="3"/>
    </row>
    <row r="1022" spans="45:47" ht="15">
      <c r="AS1022" s="3"/>
      <c r="AT1022" t="s">
        <v>1707</v>
      </c>
      <c r="AU1022" s="3"/>
    </row>
    <row r="1023" spans="45:47" ht="15">
      <c r="AS1023" s="3"/>
      <c r="AT1023" t="s">
        <v>1708</v>
      </c>
      <c r="AU1023" s="3"/>
    </row>
    <row r="1024" spans="45:47" ht="15">
      <c r="AS1024" s="3"/>
      <c r="AT1024" t="s">
        <v>1709</v>
      </c>
      <c r="AU1024" s="3"/>
    </row>
    <row r="1025" spans="45:47" ht="15">
      <c r="AS1025" s="3"/>
      <c r="AT1025" t="s">
        <v>1710</v>
      </c>
      <c r="AU1025" s="3"/>
    </row>
    <row r="1026" spans="45:47" ht="15">
      <c r="AS1026" s="3"/>
      <c r="AT1026" t="s">
        <v>1711</v>
      </c>
      <c r="AU1026" s="3"/>
    </row>
    <row r="1027" spans="45:47" ht="15">
      <c r="AS1027" s="3"/>
      <c r="AT1027" t="s">
        <v>1712</v>
      </c>
      <c r="AU1027" s="3"/>
    </row>
    <row r="1028" spans="45:47" ht="15">
      <c r="AS1028" s="3"/>
      <c r="AT1028" t="s">
        <v>1713</v>
      </c>
      <c r="AU1028" s="3"/>
    </row>
    <row r="1029" spans="45:47" ht="15">
      <c r="AS1029" s="3"/>
      <c r="AT1029" t="s">
        <v>1714</v>
      </c>
      <c r="AU1029" s="3"/>
    </row>
    <row r="1030" spans="45:47" ht="15">
      <c r="AS1030" s="3"/>
      <c r="AT1030" t="s">
        <v>1715</v>
      </c>
      <c r="AU1030" s="3"/>
    </row>
    <row r="1031" spans="45:47" ht="15">
      <c r="AS1031" s="3"/>
      <c r="AT1031" t="s">
        <v>1716</v>
      </c>
      <c r="AU1031" s="3"/>
    </row>
    <row r="1032" spans="45:47" ht="15">
      <c r="AS1032" s="3"/>
      <c r="AT1032" t="s">
        <v>1717</v>
      </c>
      <c r="AU1032" s="3"/>
    </row>
    <row r="1033" spans="45:47" ht="15">
      <c r="AS1033" s="3"/>
      <c r="AT1033" t="s">
        <v>1718</v>
      </c>
      <c r="AU1033" s="3"/>
    </row>
    <row r="1034" spans="45:47" ht="15">
      <c r="AS1034" s="3"/>
      <c r="AT1034" t="s">
        <v>1719</v>
      </c>
      <c r="AU1034" s="3"/>
    </row>
    <row r="1035" spans="45:47" ht="15">
      <c r="AS1035" s="3"/>
      <c r="AT1035" t="s">
        <v>1720</v>
      </c>
      <c r="AU1035" s="3"/>
    </row>
    <row r="1036" spans="45:47" ht="15">
      <c r="AS1036" s="3"/>
      <c r="AT1036" t="s">
        <v>1721</v>
      </c>
      <c r="AU1036" s="3"/>
    </row>
    <row r="1037" spans="45:47" ht="15">
      <c r="AS1037" s="3"/>
      <c r="AT1037" t="s">
        <v>1722</v>
      </c>
      <c r="AU1037" s="3"/>
    </row>
    <row r="1038" spans="45:47" ht="15">
      <c r="AS1038" s="3"/>
      <c r="AT1038" t="s">
        <v>1723</v>
      </c>
      <c r="AU1038" s="3"/>
    </row>
    <row r="1039" spans="45:47" ht="15">
      <c r="AS1039" s="3"/>
      <c r="AT1039" t="s">
        <v>1724</v>
      </c>
      <c r="AU1039" s="3"/>
    </row>
    <row r="1040" spans="45:47" ht="15">
      <c r="AS1040" s="3"/>
      <c r="AT1040" t="s">
        <v>1725</v>
      </c>
      <c r="AU1040" s="3"/>
    </row>
    <row r="1041" spans="45:47" ht="15">
      <c r="AS1041" s="3"/>
      <c r="AT1041" t="s">
        <v>1726</v>
      </c>
      <c r="AU1041" s="3"/>
    </row>
    <row r="1042" spans="45:47" ht="15">
      <c r="AS1042" s="3"/>
      <c r="AT1042" t="s">
        <v>1727</v>
      </c>
      <c r="AU1042" s="3"/>
    </row>
    <row r="1043" spans="45:47" ht="15">
      <c r="AS1043" s="3"/>
      <c r="AT1043" t="s">
        <v>1728</v>
      </c>
      <c r="AU1043" s="3"/>
    </row>
    <row r="1044" spans="45:47" ht="15">
      <c r="AS1044" s="3"/>
      <c r="AT1044" t="s">
        <v>1729</v>
      </c>
      <c r="AU1044" s="3"/>
    </row>
    <row r="1045" spans="45:47" ht="15">
      <c r="AS1045" s="3"/>
      <c r="AT1045" t="s">
        <v>1730</v>
      </c>
      <c r="AU1045" s="3"/>
    </row>
    <row r="1046" spans="45:47" ht="15">
      <c r="AS1046" s="3"/>
      <c r="AT1046" t="s">
        <v>1731</v>
      </c>
      <c r="AU1046" s="3"/>
    </row>
    <row r="1047" spans="45:47" ht="15">
      <c r="AS1047" s="3"/>
      <c r="AT1047" t="s">
        <v>1732</v>
      </c>
      <c r="AU1047" s="3"/>
    </row>
    <row r="1048" spans="45:47" ht="15">
      <c r="AS1048" s="3"/>
      <c r="AT1048" t="s">
        <v>1733</v>
      </c>
      <c r="AU1048" s="3"/>
    </row>
    <row r="1049" spans="45:47" ht="15">
      <c r="AS1049" s="3"/>
      <c r="AT1049" t="s">
        <v>1734</v>
      </c>
      <c r="AU1049" s="3"/>
    </row>
    <row r="1050" spans="45:47" ht="15">
      <c r="AS1050" s="3"/>
      <c r="AT1050" t="s">
        <v>1735</v>
      </c>
      <c r="AU1050" s="3"/>
    </row>
    <row r="1051" spans="45:47" ht="15">
      <c r="AS1051" s="3"/>
      <c r="AT1051" t="s">
        <v>1736</v>
      </c>
      <c r="AU1051" s="3"/>
    </row>
    <row r="1052" spans="45:47" ht="15">
      <c r="AS1052" s="3"/>
      <c r="AT1052" t="s">
        <v>1737</v>
      </c>
      <c r="AU1052" s="3"/>
    </row>
    <row r="1053" spans="45:47" ht="15">
      <c r="AS1053" s="3"/>
      <c r="AT1053" t="s">
        <v>1738</v>
      </c>
      <c r="AU1053" s="3"/>
    </row>
    <row r="1054" spans="45:47" ht="15">
      <c r="AS1054" s="3"/>
      <c r="AT1054" t="s">
        <v>1739</v>
      </c>
      <c r="AU1054" s="3"/>
    </row>
    <row r="1055" spans="45:47" ht="15">
      <c r="AS1055" s="3"/>
      <c r="AT1055" t="s">
        <v>1740</v>
      </c>
      <c r="AU1055" s="3"/>
    </row>
    <row r="1056" spans="45:47" ht="15">
      <c r="AS1056" s="3"/>
      <c r="AT1056" t="s">
        <v>1741</v>
      </c>
      <c r="AU1056" s="3"/>
    </row>
    <row r="1057" spans="45:47" ht="15">
      <c r="AS1057" s="3"/>
      <c r="AT1057" t="s">
        <v>1742</v>
      </c>
      <c r="AU1057" s="3"/>
    </row>
    <row r="1058" spans="45:47" ht="15">
      <c r="AS1058" s="3"/>
      <c r="AT1058" t="s">
        <v>1743</v>
      </c>
      <c r="AU1058" s="3"/>
    </row>
    <row r="1059" spans="45:47" ht="15">
      <c r="AS1059" s="3"/>
      <c r="AT1059" t="s">
        <v>1744</v>
      </c>
      <c r="AU1059" s="3"/>
    </row>
    <row r="1060" spans="45:47" ht="15">
      <c r="AS1060" s="3"/>
      <c r="AT1060" t="s">
        <v>1745</v>
      </c>
      <c r="AU1060" s="3"/>
    </row>
    <row r="1061" spans="45:47" ht="15">
      <c r="AS1061" s="3"/>
      <c r="AT1061" t="s">
        <v>1746</v>
      </c>
      <c r="AU1061" s="3"/>
    </row>
    <row r="1062" spans="45:47" ht="15">
      <c r="AS1062" s="3"/>
      <c r="AT1062" t="s">
        <v>1747</v>
      </c>
      <c r="AU1062" s="3"/>
    </row>
    <row r="1063" spans="45:47" ht="15">
      <c r="AS1063" s="3"/>
      <c r="AT1063" t="s">
        <v>1748</v>
      </c>
      <c r="AU1063" s="3"/>
    </row>
    <row r="1064" spans="45:47" ht="15">
      <c r="AS1064" s="3"/>
      <c r="AT1064" t="s">
        <v>1749</v>
      </c>
      <c r="AU1064" s="3"/>
    </row>
    <row r="1065" spans="45:47" ht="15">
      <c r="AS1065" s="3"/>
      <c r="AT1065" t="s">
        <v>1750</v>
      </c>
      <c r="AU1065" s="3"/>
    </row>
    <row r="1066" spans="45:47" ht="15">
      <c r="AS1066" s="3"/>
      <c r="AT1066" t="s">
        <v>1751</v>
      </c>
      <c r="AU1066" s="3"/>
    </row>
    <row r="1067" spans="45:47" ht="15">
      <c r="AS1067" s="3"/>
      <c r="AT1067" t="s">
        <v>1752</v>
      </c>
      <c r="AU1067" s="3"/>
    </row>
    <row r="1068" spans="45:47" ht="15">
      <c r="AS1068" s="3"/>
      <c r="AT1068" t="s">
        <v>1753</v>
      </c>
      <c r="AU1068" s="3"/>
    </row>
    <row r="1069" spans="45:47" ht="15">
      <c r="AS1069" s="3"/>
      <c r="AT1069" t="s">
        <v>1754</v>
      </c>
      <c r="AU1069" s="3"/>
    </row>
    <row r="1070" spans="45:47" ht="15">
      <c r="AS1070" s="3"/>
      <c r="AT1070" t="s">
        <v>1755</v>
      </c>
      <c r="AU1070" s="3"/>
    </row>
    <row r="1071" spans="45:47" ht="15">
      <c r="AS1071" s="3"/>
      <c r="AT1071" t="s">
        <v>1756</v>
      </c>
      <c r="AU1071" s="3"/>
    </row>
    <row r="1072" spans="45:47" ht="15">
      <c r="AS1072" s="3"/>
      <c r="AT1072" t="s">
        <v>1757</v>
      </c>
      <c r="AU1072" s="3"/>
    </row>
    <row r="1073" spans="45:47" ht="15">
      <c r="AS1073" s="3"/>
      <c r="AT1073" t="s">
        <v>1758</v>
      </c>
      <c r="AU1073" s="3"/>
    </row>
    <row r="1074" spans="45:47" ht="15">
      <c r="AS1074" s="3"/>
      <c r="AT1074" t="s">
        <v>0</v>
      </c>
      <c r="AU1074" s="3"/>
    </row>
    <row r="1075" spans="45:47" ht="15">
      <c r="AS1075" s="3"/>
      <c r="AT1075" t="s">
        <v>1</v>
      </c>
      <c r="AU1075" s="3"/>
    </row>
    <row r="1076" spans="45:47" ht="15">
      <c r="AS1076" s="3"/>
      <c r="AT1076" t="s">
        <v>2</v>
      </c>
      <c r="AU1076" s="3"/>
    </row>
    <row r="1077" spans="45:47" ht="15">
      <c r="AS1077" s="3"/>
      <c r="AT1077" t="s">
        <v>3</v>
      </c>
      <c r="AU1077" s="3"/>
    </row>
    <row r="1078" spans="45:47" ht="15">
      <c r="AS1078" s="3"/>
      <c r="AT1078" t="s">
        <v>4</v>
      </c>
      <c r="AU1078" s="3"/>
    </row>
    <row r="1079" spans="45:47" ht="15">
      <c r="AS1079" s="3"/>
      <c r="AT1079" t="s">
        <v>5</v>
      </c>
      <c r="AU1079" s="3"/>
    </row>
    <row r="1080" spans="45:47" ht="15">
      <c r="AS1080" s="3"/>
      <c r="AT1080" t="s">
        <v>6</v>
      </c>
      <c r="AU1080" s="3"/>
    </row>
    <row r="1081" spans="45:47" ht="15">
      <c r="AS1081" s="3"/>
      <c r="AT1081" t="s">
        <v>7</v>
      </c>
      <c r="AU1081" s="3"/>
    </row>
    <row r="1082" spans="45:47" ht="15">
      <c r="AS1082" s="3"/>
      <c r="AT1082" t="s">
        <v>8</v>
      </c>
      <c r="AU1082" s="3"/>
    </row>
    <row r="1083" spans="45:47" ht="15">
      <c r="AS1083" s="3"/>
      <c r="AT1083" t="s">
        <v>9</v>
      </c>
      <c r="AU1083" s="3"/>
    </row>
    <row r="1084" spans="45:47" ht="15">
      <c r="AS1084" s="3"/>
      <c r="AT1084" t="s">
        <v>10</v>
      </c>
      <c r="AU1084" s="3"/>
    </row>
    <row r="1085" spans="45:47" ht="15">
      <c r="AS1085" s="3"/>
      <c r="AT1085" t="s">
        <v>11</v>
      </c>
      <c r="AU1085" s="3"/>
    </row>
    <row r="1086" spans="45:47" ht="15">
      <c r="AS1086" s="3"/>
      <c r="AT1086" t="s">
        <v>12</v>
      </c>
      <c r="AU1086" s="3"/>
    </row>
    <row r="1087" spans="45:47" ht="15">
      <c r="AS1087" s="3"/>
      <c r="AT1087" t="s">
        <v>13</v>
      </c>
      <c r="AU1087" s="3"/>
    </row>
    <row r="1088" spans="45:47" ht="15">
      <c r="AS1088" s="3"/>
      <c r="AT1088" t="s">
        <v>14</v>
      </c>
      <c r="AU1088" s="3"/>
    </row>
    <row r="1089" spans="45:47" ht="15">
      <c r="AS1089" s="3"/>
      <c r="AT1089" t="s">
        <v>15</v>
      </c>
      <c r="AU1089" s="3"/>
    </row>
    <row r="1090" spans="45:47" ht="15">
      <c r="AS1090" s="3"/>
      <c r="AT1090" t="s">
        <v>16</v>
      </c>
      <c r="AU1090" s="3"/>
    </row>
    <row r="1091" spans="45:47" ht="15">
      <c r="AS1091" s="3"/>
      <c r="AT1091" t="s">
        <v>17</v>
      </c>
      <c r="AU1091" s="3"/>
    </row>
    <row r="1092" spans="45:47" ht="15">
      <c r="AS1092" s="3"/>
      <c r="AT1092" t="s">
        <v>18</v>
      </c>
      <c r="AU1092" s="3"/>
    </row>
    <row r="1093" spans="45:47" ht="15">
      <c r="AS1093" s="3"/>
      <c r="AT1093" t="s">
        <v>19</v>
      </c>
      <c r="AU1093" s="3"/>
    </row>
    <row r="1094" spans="45:47" ht="15">
      <c r="AS1094" s="3"/>
      <c r="AT1094" t="s">
        <v>20</v>
      </c>
      <c r="AU1094" s="3"/>
    </row>
    <row r="1095" spans="45:47" ht="15">
      <c r="AS1095" s="3"/>
      <c r="AT1095" t="s">
        <v>21</v>
      </c>
      <c r="AU1095" s="3"/>
    </row>
    <row r="1096" spans="45:47" ht="15">
      <c r="AS1096" s="3"/>
      <c r="AT1096" t="s">
        <v>22</v>
      </c>
      <c r="AU1096" s="3"/>
    </row>
    <row r="1097" spans="45:47" ht="15">
      <c r="AS1097" s="3"/>
      <c r="AT1097" t="s">
        <v>23</v>
      </c>
      <c r="AU1097" s="3"/>
    </row>
    <row r="1098" spans="45:47" ht="15">
      <c r="AS1098" s="3"/>
      <c r="AT1098" t="s">
        <v>24</v>
      </c>
      <c r="AU1098" s="3"/>
    </row>
    <row r="1099" spans="45:47" ht="15">
      <c r="AS1099" s="3"/>
      <c r="AT1099" t="s">
        <v>25</v>
      </c>
      <c r="AU1099" s="3"/>
    </row>
    <row r="1100" spans="45:47" ht="15">
      <c r="AS1100" s="3"/>
      <c r="AT1100" t="s">
        <v>26</v>
      </c>
      <c r="AU1100" s="3"/>
    </row>
    <row r="1101" spans="45:47" ht="15">
      <c r="AS1101" s="3"/>
      <c r="AT1101" t="s">
        <v>27</v>
      </c>
      <c r="AU1101" s="3"/>
    </row>
    <row r="1102" spans="45:47" ht="15">
      <c r="AS1102" s="3"/>
      <c r="AT1102" t="s">
        <v>28</v>
      </c>
      <c r="AU1102" s="3"/>
    </row>
    <row r="1103" spans="45:47" ht="15">
      <c r="AS1103" s="3"/>
      <c r="AT1103" t="s">
        <v>29</v>
      </c>
      <c r="AU1103" s="3"/>
    </row>
    <row r="1104" spans="45:47" ht="15">
      <c r="AS1104" s="3"/>
      <c r="AT1104" t="s">
        <v>30</v>
      </c>
      <c r="AU1104" s="3"/>
    </row>
    <row r="1105" spans="45:47" ht="15">
      <c r="AS1105" s="3"/>
      <c r="AT1105" t="s">
        <v>31</v>
      </c>
      <c r="AU1105" s="3"/>
    </row>
    <row r="1106" spans="45:47" ht="15">
      <c r="AS1106" s="3"/>
      <c r="AT1106" t="s">
        <v>32</v>
      </c>
      <c r="AU1106" s="3"/>
    </row>
    <row r="1107" spans="45:47" ht="15">
      <c r="AS1107" s="3"/>
      <c r="AT1107" t="s">
        <v>33</v>
      </c>
      <c r="AU1107" s="3"/>
    </row>
    <row r="1108" spans="45:47" ht="15">
      <c r="AS1108" s="3"/>
      <c r="AT1108" t="s">
        <v>34</v>
      </c>
      <c r="AU1108" s="3"/>
    </row>
    <row r="1109" spans="45:47" ht="15">
      <c r="AS1109" s="3"/>
      <c r="AT1109" t="s">
        <v>35</v>
      </c>
      <c r="AU1109" s="3"/>
    </row>
    <row r="1110" spans="45:47" ht="15">
      <c r="AS1110" s="3"/>
      <c r="AT1110" t="s">
        <v>36</v>
      </c>
      <c r="AU1110" s="3"/>
    </row>
    <row r="1111" spans="45:47" ht="15">
      <c r="AS1111" s="3"/>
      <c r="AT1111" t="s">
        <v>37</v>
      </c>
      <c r="AU1111" s="3"/>
    </row>
    <row r="1112" spans="45:47" ht="15">
      <c r="AS1112" s="3"/>
      <c r="AT1112" t="s">
        <v>38</v>
      </c>
      <c r="AU1112" s="3"/>
    </row>
    <row r="1113" spans="45:47" ht="15">
      <c r="AS1113" s="3"/>
      <c r="AT1113" t="s">
        <v>39</v>
      </c>
      <c r="AU1113" s="3"/>
    </row>
    <row r="1114" spans="45:47" ht="15">
      <c r="AS1114" s="3"/>
      <c r="AT1114" t="s">
        <v>40</v>
      </c>
      <c r="AU1114" s="3"/>
    </row>
    <row r="1115" spans="45:47" ht="15">
      <c r="AS1115" s="3"/>
      <c r="AT1115" t="s">
        <v>41</v>
      </c>
      <c r="AU1115" s="3"/>
    </row>
    <row r="1116" spans="45:47" ht="15">
      <c r="AS1116" s="3"/>
      <c r="AT1116" t="s">
        <v>42</v>
      </c>
      <c r="AU1116" s="3"/>
    </row>
    <row r="1117" spans="45:47" ht="15">
      <c r="AS1117" s="3"/>
      <c r="AT1117" t="s">
        <v>43</v>
      </c>
      <c r="AU1117" s="3"/>
    </row>
    <row r="1118" spans="45:47" ht="15">
      <c r="AS1118" s="3"/>
      <c r="AT1118" t="s">
        <v>44</v>
      </c>
      <c r="AU1118" s="3"/>
    </row>
    <row r="1119" spans="45:47" ht="15">
      <c r="AS1119" s="3"/>
      <c r="AT1119" t="s">
        <v>45</v>
      </c>
      <c r="AU1119" s="3"/>
    </row>
    <row r="1120" spans="45:47" ht="15">
      <c r="AS1120" s="3"/>
      <c r="AT1120" t="s">
        <v>46</v>
      </c>
      <c r="AU1120" s="3"/>
    </row>
    <row r="1121" spans="45:47" ht="15">
      <c r="AS1121" s="3"/>
      <c r="AT1121" t="s">
        <v>47</v>
      </c>
      <c r="AU1121" s="3"/>
    </row>
    <row r="1122" spans="45:47" ht="15">
      <c r="AS1122" s="3"/>
      <c r="AT1122" t="s">
        <v>48</v>
      </c>
      <c r="AU1122" s="3"/>
    </row>
    <row r="1123" spans="45:47" ht="15">
      <c r="AS1123" s="3"/>
      <c r="AT1123" t="s">
        <v>49</v>
      </c>
      <c r="AU1123" s="3"/>
    </row>
    <row r="1124" spans="45:47" ht="15">
      <c r="AS1124" s="3"/>
      <c r="AT1124" t="s">
        <v>50</v>
      </c>
      <c r="AU1124" s="3"/>
    </row>
    <row r="1125" spans="45:47" ht="15">
      <c r="AS1125" s="3"/>
      <c r="AT1125" t="s">
        <v>51</v>
      </c>
      <c r="AU1125" s="3"/>
    </row>
    <row r="1126" spans="45:47" ht="15">
      <c r="AS1126" s="3"/>
      <c r="AT1126" t="s">
        <v>52</v>
      </c>
      <c r="AU1126" s="3"/>
    </row>
    <row r="1127" spans="45:47" ht="15">
      <c r="AS1127" s="3"/>
      <c r="AT1127" t="s">
        <v>53</v>
      </c>
      <c r="AU1127" s="3"/>
    </row>
    <row r="1128" spans="45:47" ht="15">
      <c r="AS1128" s="3"/>
      <c r="AT1128" t="s">
        <v>54</v>
      </c>
      <c r="AU1128" s="3"/>
    </row>
    <row r="1129" spans="45:47" ht="15">
      <c r="AS1129" s="3"/>
      <c r="AT1129" t="s">
        <v>55</v>
      </c>
      <c r="AU1129" s="3"/>
    </row>
    <row r="1130" spans="45:47" ht="15">
      <c r="AS1130" s="3"/>
      <c r="AT1130" t="s">
        <v>56</v>
      </c>
      <c r="AU1130" s="3"/>
    </row>
    <row r="1131" spans="45:47" ht="15">
      <c r="AS1131" s="3"/>
      <c r="AT1131" t="s">
        <v>57</v>
      </c>
      <c r="AU1131" s="3"/>
    </row>
    <row r="1132" spans="45:47" ht="15">
      <c r="AS1132" s="3"/>
      <c r="AT1132" t="s">
        <v>58</v>
      </c>
      <c r="AU1132" s="3"/>
    </row>
    <row r="1133" spans="45:47" ht="15">
      <c r="AS1133" s="3"/>
      <c r="AT1133" t="s">
        <v>59</v>
      </c>
      <c r="AU1133" s="3"/>
    </row>
    <row r="1134" spans="45:47" ht="15">
      <c r="AS1134" s="3"/>
      <c r="AT1134" t="s">
        <v>60</v>
      </c>
      <c r="AU1134" s="3"/>
    </row>
    <row r="1135" spans="45:47" ht="15">
      <c r="AS1135" s="3"/>
      <c r="AT1135" t="s">
        <v>61</v>
      </c>
      <c r="AU1135" s="3"/>
    </row>
    <row r="1136" spans="45:47" ht="15">
      <c r="AS1136" s="3"/>
      <c r="AT1136" t="s">
        <v>62</v>
      </c>
      <c r="AU1136" s="3"/>
    </row>
    <row r="1137" spans="45:47" ht="15">
      <c r="AS1137" s="3"/>
      <c r="AT1137" t="s">
        <v>63</v>
      </c>
      <c r="AU1137" s="3"/>
    </row>
    <row r="1138" spans="45:47" ht="15">
      <c r="AS1138" s="3"/>
      <c r="AT1138" t="s">
        <v>64</v>
      </c>
      <c r="AU1138" s="3"/>
    </row>
    <row r="1139" spans="45:47" ht="15">
      <c r="AS1139" s="3"/>
      <c r="AT1139" t="s">
        <v>65</v>
      </c>
      <c r="AU1139" s="3"/>
    </row>
    <row r="1140" spans="45:47" ht="15">
      <c r="AS1140" s="3"/>
      <c r="AT1140" t="s">
        <v>66</v>
      </c>
      <c r="AU1140" s="3"/>
    </row>
    <row r="1141" spans="45:47" ht="15">
      <c r="AS1141" s="3"/>
      <c r="AT1141" s="9" t="s">
        <v>67</v>
      </c>
      <c r="AU1141" s="3"/>
    </row>
    <row r="1142" spans="45:47" ht="15">
      <c r="AS1142" s="3"/>
      <c r="AT1142" t="s">
        <v>68</v>
      </c>
      <c r="AU1142" s="3"/>
    </row>
    <row r="1143" spans="45:47" ht="15">
      <c r="AS1143" s="3"/>
      <c r="AT1143" t="s">
        <v>69</v>
      </c>
      <c r="AU1143" s="3"/>
    </row>
    <row r="1144" spans="45:47" ht="15">
      <c r="AS1144" s="3"/>
      <c r="AT1144" t="s">
        <v>70</v>
      </c>
      <c r="AU1144" s="3"/>
    </row>
    <row r="1145" spans="45:47" ht="15">
      <c r="AS1145" s="3"/>
      <c r="AT1145" t="s">
        <v>71</v>
      </c>
      <c r="AU1145" s="3"/>
    </row>
    <row r="1146" spans="45:47" ht="15">
      <c r="AS1146" s="3"/>
      <c r="AT1146" t="s">
        <v>72</v>
      </c>
      <c r="AU1146" s="3"/>
    </row>
    <row r="1147" spans="45:47" ht="15">
      <c r="AS1147" s="3"/>
      <c r="AT1147" t="s">
        <v>73</v>
      </c>
      <c r="AU1147" s="3"/>
    </row>
    <row r="1148" spans="45:47" ht="15">
      <c r="AS1148" s="3"/>
      <c r="AT1148" t="s">
        <v>74</v>
      </c>
      <c r="AU1148" s="3"/>
    </row>
    <row r="1149" spans="45:47" ht="15">
      <c r="AS1149" s="3"/>
      <c r="AT1149" t="s">
        <v>75</v>
      </c>
      <c r="AU1149" s="3"/>
    </row>
    <row r="1150" spans="45:47" ht="15">
      <c r="AS1150" s="3"/>
      <c r="AT1150" t="s">
        <v>76</v>
      </c>
      <c r="AU1150" s="3"/>
    </row>
    <row r="1151" spans="45:47" ht="15">
      <c r="AS1151" s="3"/>
      <c r="AT1151" t="s">
        <v>77</v>
      </c>
      <c r="AU1151" s="3"/>
    </row>
    <row r="1152" spans="45:47" ht="15">
      <c r="AS1152" s="3"/>
      <c r="AT1152" t="s">
        <v>78</v>
      </c>
      <c r="AU1152" s="3"/>
    </row>
    <row r="1153" spans="45:47" ht="15">
      <c r="AS1153" s="3"/>
      <c r="AT1153" t="s">
        <v>79</v>
      </c>
      <c r="AU1153" s="3"/>
    </row>
    <row r="1154" spans="45:47" ht="15">
      <c r="AS1154" s="3"/>
      <c r="AT1154" t="s">
        <v>80</v>
      </c>
      <c r="AU1154" s="3"/>
    </row>
    <row r="1155" spans="45:47" ht="15">
      <c r="AS1155" s="3"/>
      <c r="AT1155" t="s">
        <v>81</v>
      </c>
      <c r="AU1155" s="3"/>
    </row>
    <row r="1156" spans="45:47" ht="15">
      <c r="AS1156" s="3"/>
      <c r="AT1156" t="s">
        <v>82</v>
      </c>
      <c r="AU1156" s="3"/>
    </row>
    <row r="1157" spans="45:47" ht="15">
      <c r="AS1157" s="3"/>
      <c r="AT1157" t="s">
        <v>83</v>
      </c>
      <c r="AU1157" s="3"/>
    </row>
    <row r="1158" spans="45:47" ht="15">
      <c r="AS1158" s="3"/>
      <c r="AT1158" t="s">
        <v>84</v>
      </c>
      <c r="AU1158" s="3"/>
    </row>
    <row r="1159" spans="45:47" ht="15">
      <c r="AS1159" s="3"/>
      <c r="AT1159" t="s">
        <v>85</v>
      </c>
      <c r="AU1159" s="3"/>
    </row>
    <row r="1160" spans="45:47" ht="15">
      <c r="AS1160" s="3"/>
      <c r="AT1160" t="s">
        <v>86</v>
      </c>
      <c r="AU1160" s="3"/>
    </row>
    <row r="1161" spans="45:47" ht="15">
      <c r="AS1161" s="3"/>
      <c r="AT1161" t="s">
        <v>87</v>
      </c>
      <c r="AU1161" s="3"/>
    </row>
    <row r="1162" spans="45:47" ht="15">
      <c r="AS1162" s="3"/>
      <c r="AT1162" t="s">
        <v>88</v>
      </c>
      <c r="AU1162" s="3"/>
    </row>
    <row r="1163" spans="45:47" ht="15">
      <c r="AS1163" s="3"/>
      <c r="AT1163" t="s">
        <v>89</v>
      </c>
      <c r="AU1163" s="3"/>
    </row>
    <row r="1164" spans="45:47" ht="15">
      <c r="AS1164" s="3"/>
      <c r="AT1164" t="s">
        <v>90</v>
      </c>
      <c r="AU1164" s="3"/>
    </row>
    <row r="1165" spans="45:47" ht="15">
      <c r="AS1165" s="3"/>
      <c r="AT1165" t="s">
        <v>91</v>
      </c>
      <c r="AU1165" s="3"/>
    </row>
    <row r="1166" spans="45:47" ht="15">
      <c r="AS1166" s="3"/>
      <c r="AT1166" t="s">
        <v>92</v>
      </c>
      <c r="AU1166" s="3"/>
    </row>
    <row r="1167" spans="45:47" ht="15">
      <c r="AS1167" s="3"/>
      <c r="AT1167" t="s">
        <v>93</v>
      </c>
      <c r="AU1167" s="3"/>
    </row>
    <row r="1168" spans="45:47" ht="15">
      <c r="AS1168" s="3"/>
      <c r="AT1168" t="s">
        <v>94</v>
      </c>
      <c r="AU1168" s="3"/>
    </row>
    <row r="1169" spans="45:47" ht="15">
      <c r="AS1169" s="3"/>
      <c r="AT1169" t="s">
        <v>95</v>
      </c>
      <c r="AU1169" s="3"/>
    </row>
    <row r="1170" spans="45:47" ht="15">
      <c r="AS1170" s="3"/>
      <c r="AT1170" t="s">
        <v>96</v>
      </c>
      <c r="AU1170" s="3"/>
    </row>
    <row r="1171" spans="45:47" ht="15">
      <c r="AS1171" s="3"/>
      <c r="AT1171" t="s">
        <v>97</v>
      </c>
      <c r="AU1171" s="3"/>
    </row>
    <row r="1172" spans="45:47" ht="15">
      <c r="AS1172" s="3"/>
      <c r="AT1172" t="s">
        <v>98</v>
      </c>
      <c r="AU1172" s="3"/>
    </row>
    <row r="1173" spans="45:47" ht="15">
      <c r="AS1173" s="3"/>
      <c r="AT1173" t="s">
        <v>99</v>
      </c>
      <c r="AU1173" s="3"/>
    </row>
    <row r="1174" spans="45:47" ht="15">
      <c r="AS1174" s="3"/>
      <c r="AT1174" t="s">
        <v>100</v>
      </c>
      <c r="AU1174" s="3"/>
    </row>
    <row r="1175" spans="45:47" ht="15">
      <c r="AS1175" s="3"/>
      <c r="AT1175" t="s">
        <v>101</v>
      </c>
      <c r="AU1175" s="3"/>
    </row>
    <row r="1176" spans="45:47" ht="15">
      <c r="AS1176" s="3"/>
      <c r="AT1176" t="s">
        <v>102</v>
      </c>
      <c r="AU1176" s="3"/>
    </row>
    <row r="1177" spans="45:47" ht="15">
      <c r="AS1177" s="3"/>
      <c r="AT1177" t="s">
        <v>103</v>
      </c>
      <c r="AU1177" s="3"/>
    </row>
    <row r="1178" spans="45:47" ht="15">
      <c r="AS1178" s="3"/>
      <c r="AT1178" t="s">
        <v>104</v>
      </c>
      <c r="AU1178" s="3"/>
    </row>
    <row r="1179" spans="45:47" ht="15">
      <c r="AS1179" s="3"/>
      <c r="AT1179" t="s">
        <v>105</v>
      </c>
      <c r="AU1179" s="3"/>
    </row>
    <row r="1180" spans="45:47" ht="15">
      <c r="AS1180" s="3"/>
      <c r="AT1180" t="s">
        <v>106</v>
      </c>
      <c r="AU1180" s="3"/>
    </row>
    <row r="1181" spans="45:47" ht="15">
      <c r="AS1181" s="3"/>
      <c r="AT1181" t="s">
        <v>107</v>
      </c>
      <c r="AU1181" s="3"/>
    </row>
    <row r="1182" spans="45:47" ht="15">
      <c r="AS1182" s="3"/>
      <c r="AT1182" t="s">
        <v>108</v>
      </c>
      <c r="AU1182" s="3"/>
    </row>
    <row r="1183" spans="45:47" ht="15">
      <c r="AS1183" s="3"/>
      <c r="AT1183" t="s">
        <v>109</v>
      </c>
      <c r="AU1183" s="3"/>
    </row>
    <row r="1184" spans="45:47" ht="15">
      <c r="AS1184" s="3"/>
      <c r="AT1184" t="s">
        <v>110</v>
      </c>
      <c r="AU1184" s="3"/>
    </row>
    <row r="1185" spans="45:47" ht="15">
      <c r="AS1185" s="3"/>
      <c r="AT1185" t="s">
        <v>111</v>
      </c>
      <c r="AU1185" s="3"/>
    </row>
    <row r="1186" spans="45:47" ht="15">
      <c r="AS1186" s="3"/>
      <c r="AT1186" t="s">
        <v>112</v>
      </c>
      <c r="AU1186" s="3"/>
    </row>
    <row r="1187" spans="45:47" ht="15">
      <c r="AS1187" s="3"/>
      <c r="AT1187" t="s">
        <v>113</v>
      </c>
      <c r="AU1187" s="3"/>
    </row>
    <row r="1188" spans="45:47" ht="15">
      <c r="AS1188" s="3"/>
      <c r="AT1188" t="s">
        <v>114</v>
      </c>
      <c r="AU1188" s="3"/>
    </row>
    <row r="1189" spans="45:47" ht="15">
      <c r="AS1189" s="3"/>
      <c r="AT1189" t="s">
        <v>115</v>
      </c>
      <c r="AU1189" s="3"/>
    </row>
    <row r="1190" spans="45:47" ht="15">
      <c r="AS1190" s="3"/>
      <c r="AT1190" t="s">
        <v>116</v>
      </c>
      <c r="AU1190" s="3"/>
    </row>
    <row r="1191" spans="45:47" ht="15">
      <c r="AS1191" s="3"/>
      <c r="AT1191" t="s">
        <v>117</v>
      </c>
      <c r="AU1191" s="3"/>
    </row>
    <row r="1192" spans="45:47" ht="15">
      <c r="AS1192" s="3"/>
      <c r="AT1192" t="s">
        <v>118</v>
      </c>
      <c r="AU1192" s="3"/>
    </row>
    <row r="1193" spans="45:47" ht="15">
      <c r="AS1193" s="3"/>
      <c r="AT1193" t="s">
        <v>119</v>
      </c>
      <c r="AU1193" s="3"/>
    </row>
    <row r="1194" spans="45:47" ht="15">
      <c r="AS1194" s="3"/>
      <c r="AT1194" t="s">
        <v>120</v>
      </c>
      <c r="AU1194" s="3"/>
    </row>
    <row r="1195" spans="45:47" ht="15">
      <c r="AS1195" s="3"/>
      <c r="AT1195" t="s">
        <v>121</v>
      </c>
      <c r="AU1195" s="3"/>
    </row>
    <row r="1196" spans="45:47" ht="15">
      <c r="AS1196" s="3"/>
      <c r="AT1196" t="s">
        <v>122</v>
      </c>
      <c r="AU1196" s="3"/>
    </row>
    <row r="1197" spans="45:47" ht="15">
      <c r="AS1197" s="3"/>
      <c r="AT1197" t="s">
        <v>123</v>
      </c>
      <c r="AU1197" s="3"/>
    </row>
    <row r="1198" spans="45:47" ht="15">
      <c r="AS1198" s="3"/>
      <c r="AT1198" t="s">
        <v>124</v>
      </c>
      <c r="AU1198" s="3"/>
    </row>
    <row r="1199" spans="45:47" ht="15">
      <c r="AS1199" s="3"/>
      <c r="AT1199" t="s">
        <v>125</v>
      </c>
      <c r="AU1199" s="3"/>
    </row>
    <row r="1200" spans="45:47" ht="15">
      <c r="AS1200" s="3"/>
      <c r="AT1200" t="s">
        <v>126</v>
      </c>
      <c r="AU1200" s="3"/>
    </row>
    <row r="1201" spans="45:47" ht="15">
      <c r="AS1201" s="3"/>
      <c r="AT1201" t="s">
        <v>127</v>
      </c>
      <c r="AU1201" s="3"/>
    </row>
    <row r="1202" spans="45:47" ht="15">
      <c r="AS1202" s="3"/>
      <c r="AT1202" t="s">
        <v>128</v>
      </c>
      <c r="AU1202" s="3"/>
    </row>
    <row r="1203" spans="45:47" ht="15">
      <c r="AS1203" s="3"/>
      <c r="AT1203" t="s">
        <v>129</v>
      </c>
      <c r="AU1203" s="3"/>
    </row>
    <row r="1204" spans="45:47" ht="15">
      <c r="AS1204" s="3"/>
      <c r="AT1204" t="s">
        <v>130</v>
      </c>
      <c r="AU1204" s="3"/>
    </row>
    <row r="1205" spans="45:47" ht="15">
      <c r="AS1205" s="3"/>
      <c r="AT1205" t="s">
        <v>131</v>
      </c>
      <c r="AU1205" s="3"/>
    </row>
    <row r="1206" spans="45:47" ht="15">
      <c r="AS1206" s="3"/>
      <c r="AT1206" t="s">
        <v>132</v>
      </c>
      <c r="AU1206" s="3"/>
    </row>
    <row r="1207" spans="45:47" ht="15">
      <c r="AS1207" s="3"/>
      <c r="AT1207" t="s">
        <v>133</v>
      </c>
      <c r="AU1207" s="3"/>
    </row>
    <row r="1208" spans="45:47" ht="15">
      <c r="AS1208" s="3"/>
      <c r="AT1208" t="s">
        <v>134</v>
      </c>
      <c r="AU1208" s="3"/>
    </row>
    <row r="1209" spans="45:47" ht="15">
      <c r="AS1209" s="3"/>
      <c r="AT1209" t="s">
        <v>135</v>
      </c>
      <c r="AU1209" s="3"/>
    </row>
    <row r="1210" spans="45:47" ht="15">
      <c r="AS1210" s="3"/>
      <c r="AT1210" t="s">
        <v>136</v>
      </c>
      <c r="AU1210" s="3"/>
    </row>
    <row r="1211" spans="45:47" ht="15">
      <c r="AS1211" s="3"/>
      <c r="AT1211" t="s">
        <v>137</v>
      </c>
      <c r="AU1211" s="3"/>
    </row>
    <row r="1212" spans="45:47" ht="15">
      <c r="AS1212" s="3"/>
      <c r="AT1212" t="s">
        <v>138</v>
      </c>
      <c r="AU1212" s="3"/>
    </row>
    <row r="1213" spans="45:47" ht="15">
      <c r="AS1213" s="3"/>
      <c r="AT1213" t="s">
        <v>139</v>
      </c>
      <c r="AU1213" s="3"/>
    </row>
    <row r="1214" spans="45:47" ht="15">
      <c r="AS1214" s="3"/>
      <c r="AT1214" t="s">
        <v>140</v>
      </c>
      <c r="AU1214" s="3"/>
    </row>
    <row r="1215" spans="45:47" ht="15">
      <c r="AS1215" s="3"/>
      <c r="AT1215" t="s">
        <v>141</v>
      </c>
      <c r="AU1215" s="3"/>
    </row>
    <row r="1216" spans="45:47" ht="15">
      <c r="AS1216" s="3"/>
      <c r="AT1216" t="s">
        <v>142</v>
      </c>
      <c r="AU1216" s="3"/>
    </row>
    <row r="1217" spans="45:47" ht="15">
      <c r="AS1217" s="3"/>
      <c r="AT1217" t="s">
        <v>143</v>
      </c>
      <c r="AU1217" s="3"/>
    </row>
    <row r="1218" spans="45:47" ht="15">
      <c r="AS1218" s="3"/>
      <c r="AT1218" t="s">
        <v>144</v>
      </c>
      <c r="AU1218" s="3"/>
    </row>
    <row r="1219" spans="45:47" ht="15">
      <c r="AS1219" s="3"/>
      <c r="AT1219" t="s">
        <v>145</v>
      </c>
      <c r="AU1219" s="3"/>
    </row>
    <row r="1220" spans="45:47" ht="15">
      <c r="AS1220" s="3"/>
      <c r="AT1220" t="s">
        <v>146</v>
      </c>
      <c r="AU1220" s="3"/>
    </row>
    <row r="1221" spans="45:47" ht="15">
      <c r="AS1221" s="3"/>
      <c r="AT1221" t="s">
        <v>147</v>
      </c>
      <c r="AU1221" s="3"/>
    </row>
    <row r="1222" spans="45:47" ht="15">
      <c r="AS1222" s="3"/>
      <c r="AT1222" t="s">
        <v>148</v>
      </c>
      <c r="AU1222" s="3"/>
    </row>
    <row r="1223" spans="45:47" ht="15">
      <c r="AS1223" s="3"/>
      <c r="AT1223" t="s">
        <v>149</v>
      </c>
      <c r="AU1223" s="3"/>
    </row>
    <row r="1224" spans="45:47" ht="15">
      <c r="AS1224" s="3"/>
      <c r="AT1224" t="s">
        <v>150</v>
      </c>
      <c r="AU1224" s="3"/>
    </row>
    <row r="1225" spans="45:47" ht="15">
      <c r="AS1225" s="3"/>
      <c r="AT1225" t="s">
        <v>151</v>
      </c>
      <c r="AU1225" s="3"/>
    </row>
    <row r="1226" spans="45:47" ht="15">
      <c r="AS1226" s="3"/>
      <c r="AT1226" t="s">
        <v>152</v>
      </c>
      <c r="AU1226" s="3"/>
    </row>
    <row r="1227" spans="45:47" ht="15">
      <c r="AS1227" s="3"/>
      <c r="AT1227" t="s">
        <v>153</v>
      </c>
      <c r="AU1227" s="3"/>
    </row>
    <row r="1228" spans="45:47" ht="15">
      <c r="AS1228" s="3"/>
      <c r="AT1228" t="s">
        <v>154</v>
      </c>
      <c r="AU1228" s="3"/>
    </row>
    <row r="1229" spans="45:47" ht="15">
      <c r="AS1229" s="3"/>
      <c r="AT1229" t="s">
        <v>155</v>
      </c>
      <c r="AU1229" s="3"/>
    </row>
    <row r="1230" spans="45:47" ht="15">
      <c r="AS1230" s="3"/>
      <c r="AT1230" t="s">
        <v>156</v>
      </c>
      <c r="AU1230" s="3"/>
    </row>
    <row r="1231" spans="45:47" ht="15">
      <c r="AS1231" s="3"/>
      <c r="AT1231" t="s">
        <v>157</v>
      </c>
      <c r="AU1231" s="3"/>
    </row>
    <row r="1232" spans="45:47" ht="15">
      <c r="AS1232" s="3"/>
      <c r="AT1232" t="s">
        <v>158</v>
      </c>
      <c r="AU1232" s="3"/>
    </row>
    <row r="1233" spans="45:47" ht="15">
      <c r="AS1233" s="3"/>
      <c r="AT1233" t="s">
        <v>159</v>
      </c>
      <c r="AU1233" s="3"/>
    </row>
    <row r="1234" spans="45:47" ht="15">
      <c r="AS1234" s="3"/>
      <c r="AT1234" t="s">
        <v>160</v>
      </c>
      <c r="AU1234" s="3"/>
    </row>
    <row r="1235" spans="45:47" ht="15">
      <c r="AS1235" s="3"/>
      <c r="AT1235" t="s">
        <v>161</v>
      </c>
      <c r="AU1235" s="3"/>
    </row>
    <row r="1236" spans="45:47" ht="15">
      <c r="AS1236" s="3"/>
      <c r="AT1236" t="s">
        <v>162</v>
      </c>
      <c r="AU1236" s="3"/>
    </row>
    <row r="1237" spans="45:47" ht="15">
      <c r="AS1237" s="3"/>
      <c r="AT1237" t="s">
        <v>163</v>
      </c>
      <c r="AU1237" s="3"/>
    </row>
    <row r="1238" spans="45:47" ht="15">
      <c r="AS1238" s="3"/>
      <c r="AT1238" t="s">
        <v>164</v>
      </c>
      <c r="AU1238" s="3"/>
    </row>
    <row r="1239" spans="45:47" ht="15">
      <c r="AS1239" s="3"/>
      <c r="AT1239" t="s">
        <v>165</v>
      </c>
      <c r="AU1239" s="3"/>
    </row>
    <row r="1240" spans="45:47" ht="15">
      <c r="AS1240" s="3"/>
      <c r="AT1240" t="s">
        <v>166</v>
      </c>
      <c r="AU1240" s="3"/>
    </row>
    <row r="1241" spans="45:47" ht="15">
      <c r="AS1241" s="3"/>
      <c r="AT1241" t="s">
        <v>167</v>
      </c>
      <c r="AU1241" s="3"/>
    </row>
    <row r="1242" spans="45:47" ht="15">
      <c r="AS1242" s="3"/>
      <c r="AT1242" t="s">
        <v>168</v>
      </c>
      <c r="AU1242" s="3"/>
    </row>
    <row r="1243" spans="45:47" ht="15">
      <c r="AS1243" s="3"/>
      <c r="AT1243" t="s">
        <v>169</v>
      </c>
      <c r="AU1243" s="3"/>
    </row>
    <row r="1244" spans="45:47" ht="15">
      <c r="AS1244" s="3"/>
      <c r="AT1244" t="s">
        <v>170</v>
      </c>
      <c r="AU1244" s="3"/>
    </row>
    <row r="1245" spans="45:47" ht="15">
      <c r="AS1245" s="3"/>
      <c r="AT1245" t="s">
        <v>171</v>
      </c>
      <c r="AU1245" s="3"/>
    </row>
    <row r="1246" spans="45:47" ht="15">
      <c r="AS1246" s="3"/>
      <c r="AT1246" t="s">
        <v>172</v>
      </c>
      <c r="AU1246" s="3"/>
    </row>
    <row r="1247" spans="45:47" ht="15">
      <c r="AS1247" s="3"/>
      <c r="AT1247" t="s">
        <v>173</v>
      </c>
      <c r="AU1247" s="3"/>
    </row>
    <row r="1248" spans="45:47" ht="15">
      <c r="AS1248" s="3"/>
      <c r="AT1248" t="s">
        <v>174</v>
      </c>
      <c r="AU1248" s="3"/>
    </row>
    <row r="1249" spans="45:47" ht="15">
      <c r="AS1249" s="3"/>
      <c r="AT1249" t="s">
        <v>175</v>
      </c>
      <c r="AU1249" s="3"/>
    </row>
    <row r="1250" spans="45:47" ht="15">
      <c r="AS1250" s="3"/>
      <c r="AT1250" t="s">
        <v>176</v>
      </c>
      <c r="AU1250" s="3"/>
    </row>
    <row r="1251" spans="45:47" ht="15">
      <c r="AS1251" s="3"/>
      <c r="AT1251" t="s">
        <v>177</v>
      </c>
      <c r="AU1251" s="3"/>
    </row>
    <row r="1252" spans="45:47" ht="15">
      <c r="AS1252" s="3"/>
      <c r="AT1252" t="s">
        <v>178</v>
      </c>
      <c r="AU1252" s="3"/>
    </row>
    <row r="1253" spans="45:47" ht="15">
      <c r="AS1253" s="3"/>
      <c r="AT1253" t="s">
        <v>179</v>
      </c>
      <c r="AU1253" s="3"/>
    </row>
    <row r="1254" spans="45:47" ht="15">
      <c r="AS1254" s="3"/>
      <c r="AT1254" t="s">
        <v>180</v>
      </c>
      <c r="AU1254" s="3"/>
    </row>
    <row r="1255" spans="45:47" ht="15">
      <c r="AS1255" s="3"/>
      <c r="AT1255" t="s">
        <v>181</v>
      </c>
      <c r="AU1255" s="3"/>
    </row>
    <row r="1256" spans="45:47" ht="15">
      <c r="AS1256" s="3"/>
      <c r="AT1256" t="s">
        <v>182</v>
      </c>
      <c r="AU1256" s="3"/>
    </row>
    <row r="1257" spans="45:47" ht="15">
      <c r="AS1257" s="3"/>
      <c r="AT1257" t="s">
        <v>183</v>
      </c>
      <c r="AU1257" s="3"/>
    </row>
    <row r="1258" spans="45:47" ht="15">
      <c r="AS1258" s="3"/>
      <c r="AT1258" t="s">
        <v>184</v>
      </c>
      <c r="AU1258" s="3"/>
    </row>
    <row r="1259" spans="45:47" ht="15">
      <c r="AS1259" s="3"/>
      <c r="AT1259" t="s">
        <v>185</v>
      </c>
      <c r="AU1259" s="3"/>
    </row>
    <row r="1260" spans="45:47" ht="15">
      <c r="AS1260" s="3"/>
      <c r="AT1260" t="s">
        <v>186</v>
      </c>
      <c r="AU1260" s="3"/>
    </row>
    <row r="1261" spans="45:47" ht="15">
      <c r="AS1261" s="3"/>
      <c r="AT1261" t="s">
        <v>187</v>
      </c>
      <c r="AU1261" s="3"/>
    </row>
    <row r="1262" spans="45:47" ht="15">
      <c r="AS1262" s="3"/>
      <c r="AT1262" t="s">
        <v>188</v>
      </c>
      <c r="AU1262" s="3"/>
    </row>
    <row r="1263" spans="45:47" ht="15">
      <c r="AS1263" s="3"/>
      <c r="AT1263" t="s">
        <v>189</v>
      </c>
      <c r="AU1263" s="3"/>
    </row>
    <row r="1264" spans="45:47" ht="15">
      <c r="AS1264" s="3"/>
      <c r="AT1264" t="s">
        <v>190</v>
      </c>
      <c r="AU1264" s="3"/>
    </row>
    <row r="1265" spans="45:47" ht="15">
      <c r="AS1265" s="3"/>
      <c r="AT1265" t="s">
        <v>191</v>
      </c>
      <c r="AU1265" s="3"/>
    </row>
    <row r="1266" spans="45:47" ht="15">
      <c r="AS1266" s="3"/>
      <c r="AT1266" t="s">
        <v>192</v>
      </c>
      <c r="AU1266" s="3"/>
    </row>
    <row r="1267" spans="45:47" ht="15">
      <c r="AS1267" s="3"/>
      <c r="AT1267" t="s">
        <v>193</v>
      </c>
      <c r="AU1267" s="3"/>
    </row>
    <row r="1268" spans="45:47" ht="15">
      <c r="AS1268" s="3"/>
      <c r="AT1268" t="s">
        <v>194</v>
      </c>
      <c r="AU1268" s="3"/>
    </row>
    <row r="1269" spans="45:47" ht="15">
      <c r="AS1269" s="3"/>
      <c r="AT1269" t="s">
        <v>195</v>
      </c>
      <c r="AU1269" s="3"/>
    </row>
    <row r="1270" spans="45:47" ht="15">
      <c r="AS1270" s="3"/>
      <c r="AT1270" t="s">
        <v>196</v>
      </c>
      <c r="AU1270" s="3"/>
    </row>
    <row r="1271" spans="45:47" ht="15">
      <c r="AS1271" s="3"/>
      <c r="AT1271" t="s">
        <v>197</v>
      </c>
      <c r="AU1271" s="3"/>
    </row>
    <row r="1272" spans="45:47" ht="15">
      <c r="AS1272" s="3"/>
      <c r="AT1272" t="s">
        <v>198</v>
      </c>
      <c r="AU1272" s="3"/>
    </row>
    <row r="1273" spans="45:47" ht="15">
      <c r="AS1273" s="3"/>
      <c r="AT1273" t="s">
        <v>199</v>
      </c>
      <c r="AU1273" s="3"/>
    </row>
    <row r="1274" spans="45:47" ht="15">
      <c r="AS1274" s="3"/>
      <c r="AT1274" t="s">
        <v>200</v>
      </c>
      <c r="AU1274" s="3"/>
    </row>
    <row r="1275" spans="45:47" ht="15">
      <c r="AS1275" s="3"/>
      <c r="AT1275" t="s">
        <v>201</v>
      </c>
      <c r="AU1275" s="3"/>
    </row>
    <row r="1276" spans="45:47" ht="15">
      <c r="AS1276" s="3"/>
      <c r="AT1276" t="s">
        <v>202</v>
      </c>
      <c r="AU1276" s="3"/>
    </row>
    <row r="1277" spans="45:47" ht="15">
      <c r="AS1277" s="3"/>
      <c r="AT1277" t="s">
        <v>203</v>
      </c>
      <c r="AU1277" s="3"/>
    </row>
    <row r="1278" spans="45:47" ht="15">
      <c r="AS1278" s="3"/>
      <c r="AT1278" t="s">
        <v>204</v>
      </c>
      <c r="AU1278" s="3"/>
    </row>
    <row r="1279" spans="45:47" ht="15">
      <c r="AS1279" s="3"/>
      <c r="AT1279" t="s">
        <v>205</v>
      </c>
      <c r="AU1279" s="3"/>
    </row>
    <row r="1280" spans="45:47" ht="15">
      <c r="AS1280" s="3"/>
      <c r="AT1280" t="s">
        <v>206</v>
      </c>
      <c r="AU1280" s="3"/>
    </row>
    <row r="1281" spans="45:47" ht="15">
      <c r="AS1281" s="3"/>
      <c r="AT1281" t="s">
        <v>207</v>
      </c>
      <c r="AU1281" s="3"/>
    </row>
    <row r="1282" spans="45:47" ht="15">
      <c r="AS1282" s="3"/>
      <c r="AT1282" t="s">
        <v>208</v>
      </c>
      <c r="AU1282" s="3"/>
    </row>
    <row r="1283" spans="45:47" ht="15">
      <c r="AS1283" s="3"/>
      <c r="AT1283" s="10" t="s">
        <v>209</v>
      </c>
      <c r="AU1283" s="3"/>
    </row>
    <row r="1284" spans="45:47" ht="15">
      <c r="AS1284" s="3"/>
      <c r="AT1284" t="s">
        <v>210</v>
      </c>
      <c r="AU1284" s="3"/>
    </row>
    <row r="1285" spans="45:47" ht="15">
      <c r="AS1285" s="3"/>
      <c r="AT1285" t="s">
        <v>211</v>
      </c>
      <c r="AU1285" s="3"/>
    </row>
    <row r="1286" spans="45:47" ht="15">
      <c r="AS1286" s="3"/>
      <c r="AT1286" t="s">
        <v>212</v>
      </c>
      <c r="AU1286" s="3"/>
    </row>
    <row r="1287" spans="45:47" ht="15">
      <c r="AS1287" s="3"/>
      <c r="AT1287" t="s">
        <v>213</v>
      </c>
      <c r="AU1287" s="3"/>
    </row>
    <row r="1288" spans="45:47" ht="15">
      <c r="AS1288" s="3"/>
      <c r="AT1288" t="s">
        <v>214</v>
      </c>
      <c r="AU1288" s="3"/>
    </row>
    <row r="1289" spans="45:47" ht="15">
      <c r="AS1289" s="3"/>
      <c r="AT1289" t="s">
        <v>215</v>
      </c>
      <c r="AU1289" s="3"/>
    </row>
    <row r="1290" spans="45:47" ht="15">
      <c r="AS1290" s="3"/>
      <c r="AT1290" t="s">
        <v>216</v>
      </c>
      <c r="AU1290" s="3"/>
    </row>
    <row r="1291" spans="45:47" ht="15">
      <c r="AS1291" s="3"/>
      <c r="AT1291" t="s">
        <v>217</v>
      </c>
      <c r="AU1291" s="3"/>
    </row>
    <row r="1292" spans="45:47" ht="15">
      <c r="AS1292" s="3"/>
      <c r="AT1292" t="s">
        <v>218</v>
      </c>
      <c r="AU1292" s="3"/>
    </row>
    <row r="1293" spans="45:47" ht="15">
      <c r="AS1293" s="3"/>
      <c r="AT1293" t="s">
        <v>219</v>
      </c>
      <c r="AU1293" s="3"/>
    </row>
    <row r="1294" spans="45:47" ht="15">
      <c r="AS1294" s="3"/>
      <c r="AT1294" t="s">
        <v>220</v>
      </c>
      <c r="AU1294" s="3"/>
    </row>
    <row r="1295" spans="45:47" ht="15">
      <c r="AS1295" s="3"/>
      <c r="AT1295" t="s">
        <v>221</v>
      </c>
      <c r="AU1295" s="3"/>
    </row>
    <row r="1296" spans="45:47" ht="15">
      <c r="AS1296" s="3"/>
      <c r="AT1296" t="s">
        <v>222</v>
      </c>
      <c r="AU1296" s="3"/>
    </row>
    <row r="1297" spans="45:47" ht="15">
      <c r="AS1297" s="3"/>
      <c r="AT1297" t="s">
        <v>223</v>
      </c>
      <c r="AU1297" s="3"/>
    </row>
    <row r="1298" spans="45:47" ht="15">
      <c r="AS1298" s="3"/>
      <c r="AT1298" t="s">
        <v>224</v>
      </c>
      <c r="AU1298" s="3"/>
    </row>
    <row r="1299" spans="45:47" ht="15">
      <c r="AS1299" s="3"/>
      <c r="AT1299" t="s">
        <v>225</v>
      </c>
      <c r="AU1299" s="3"/>
    </row>
    <row r="1300" spans="45:47" ht="15">
      <c r="AS1300" s="3"/>
      <c r="AT1300" t="s">
        <v>226</v>
      </c>
      <c r="AU1300" s="3"/>
    </row>
    <row r="1301" spans="45:47" ht="15">
      <c r="AS1301" s="3"/>
      <c r="AT1301" t="s">
        <v>227</v>
      </c>
      <c r="AU1301" s="3"/>
    </row>
    <row r="1302" spans="45:47" ht="15">
      <c r="AS1302" s="3"/>
      <c r="AT1302" t="s">
        <v>228</v>
      </c>
      <c r="AU1302" s="3"/>
    </row>
    <row r="1303" spans="45:47" ht="15">
      <c r="AS1303" s="3"/>
      <c r="AT1303" t="s">
        <v>229</v>
      </c>
      <c r="AU1303" s="3"/>
    </row>
    <row r="1304" spans="45:47" ht="15">
      <c r="AS1304" s="3"/>
      <c r="AT1304" t="s">
        <v>230</v>
      </c>
      <c r="AU1304" s="3"/>
    </row>
    <row r="1305" spans="45:47" ht="15">
      <c r="AS1305" s="3"/>
      <c r="AT1305" t="s">
        <v>231</v>
      </c>
      <c r="AU1305" s="3"/>
    </row>
    <row r="1306" spans="45:47" ht="15">
      <c r="AS1306" s="3"/>
      <c r="AT1306" t="s">
        <v>232</v>
      </c>
      <c r="AU1306" s="3"/>
    </row>
    <row r="1307" spans="45:47" ht="15">
      <c r="AS1307" s="3"/>
      <c r="AT1307" t="s">
        <v>233</v>
      </c>
      <c r="AU1307" s="3"/>
    </row>
    <row r="1308" spans="45:47" ht="15">
      <c r="AS1308" s="3"/>
      <c r="AT1308" t="s">
        <v>234</v>
      </c>
      <c r="AU1308" s="3"/>
    </row>
    <row r="1309" spans="45:47" ht="15">
      <c r="AS1309" s="3"/>
      <c r="AT1309" t="s">
        <v>235</v>
      </c>
      <c r="AU1309" s="3"/>
    </row>
    <row r="1310" spans="45:47" ht="15">
      <c r="AS1310" s="3"/>
      <c r="AT1310" t="s">
        <v>236</v>
      </c>
      <c r="AU1310" s="3"/>
    </row>
    <row r="1311" spans="45:47" ht="15">
      <c r="AS1311" s="3"/>
      <c r="AT1311" t="s">
        <v>237</v>
      </c>
      <c r="AU1311" s="3"/>
    </row>
    <row r="1312" spans="45:47" ht="15">
      <c r="AS1312" s="3"/>
      <c r="AT1312" t="s">
        <v>238</v>
      </c>
      <c r="AU1312" s="3"/>
    </row>
    <row r="1313" spans="45:47" ht="15">
      <c r="AS1313" s="3"/>
      <c r="AT1313" t="s">
        <v>239</v>
      </c>
      <c r="AU1313" s="3"/>
    </row>
    <row r="1314" spans="45:47" ht="15">
      <c r="AS1314" s="3"/>
      <c r="AT1314" t="s">
        <v>240</v>
      </c>
      <c r="AU1314" s="3"/>
    </row>
    <row r="1315" spans="45:47" ht="15">
      <c r="AS1315" s="3"/>
      <c r="AT1315" t="s">
        <v>241</v>
      </c>
      <c r="AU1315" s="3"/>
    </row>
    <row r="1316" spans="45:47" ht="15">
      <c r="AS1316" s="3"/>
      <c r="AT1316" t="s">
        <v>242</v>
      </c>
      <c r="AU1316" s="3"/>
    </row>
    <row r="1317" spans="45:47" ht="15">
      <c r="AS1317" s="3"/>
      <c r="AT1317" t="s">
        <v>243</v>
      </c>
      <c r="AU1317" s="3"/>
    </row>
    <row r="1318" spans="45:47" ht="15">
      <c r="AS1318" s="3"/>
      <c r="AT1318" t="s">
        <v>244</v>
      </c>
      <c r="AU1318" s="3"/>
    </row>
    <row r="1319" spans="45:47" ht="15">
      <c r="AS1319" s="3"/>
      <c r="AT1319" t="s">
        <v>245</v>
      </c>
      <c r="AU1319" s="3"/>
    </row>
    <row r="1320" spans="45:47" ht="15">
      <c r="AS1320" s="3"/>
      <c r="AT1320" t="s">
        <v>246</v>
      </c>
      <c r="AU1320" s="3"/>
    </row>
    <row r="1321" spans="45:47" ht="15">
      <c r="AS1321" s="3"/>
      <c r="AT1321" t="s">
        <v>247</v>
      </c>
      <c r="AU1321" s="3"/>
    </row>
    <row r="1322" spans="45:47" ht="15">
      <c r="AS1322" s="3"/>
      <c r="AT1322" t="s">
        <v>248</v>
      </c>
      <c r="AU1322" s="3"/>
    </row>
    <row r="1323" spans="45:47" ht="15">
      <c r="AS1323" s="3"/>
      <c r="AT1323" t="s">
        <v>249</v>
      </c>
      <c r="AU1323" s="3"/>
    </row>
    <row r="1324" spans="45:47" ht="15">
      <c r="AS1324" s="3"/>
      <c r="AT1324" t="s">
        <v>250</v>
      </c>
      <c r="AU1324" s="3"/>
    </row>
    <row r="1325" spans="45:47" ht="15">
      <c r="AS1325" s="3"/>
      <c r="AT1325" t="s">
        <v>251</v>
      </c>
      <c r="AU1325" s="3"/>
    </row>
    <row r="1326" spans="45:47" ht="15">
      <c r="AS1326" s="3"/>
      <c r="AT1326" t="s">
        <v>252</v>
      </c>
      <c r="AU1326" s="3"/>
    </row>
    <row r="1327" spans="45:47" ht="15">
      <c r="AS1327" s="3"/>
      <c r="AT1327" t="s">
        <v>253</v>
      </c>
      <c r="AU1327" s="3"/>
    </row>
    <row r="1328" spans="45:47" ht="15">
      <c r="AS1328" s="3"/>
      <c r="AT1328" t="s">
        <v>254</v>
      </c>
      <c r="AU1328" s="3"/>
    </row>
    <row r="1329" spans="45:47" ht="15">
      <c r="AS1329" s="3"/>
      <c r="AT1329" t="s">
        <v>255</v>
      </c>
      <c r="AU1329" s="3"/>
    </row>
    <row r="1330" spans="45:47" ht="15">
      <c r="AS1330" s="3"/>
      <c r="AT1330" t="s">
        <v>256</v>
      </c>
      <c r="AU1330" s="3"/>
    </row>
    <row r="1331" spans="45:47" ht="15">
      <c r="AS1331" s="3"/>
      <c r="AT1331" t="s">
        <v>257</v>
      </c>
      <c r="AU1331" s="3"/>
    </row>
    <row r="1332" spans="45:47" ht="15">
      <c r="AS1332" s="3"/>
      <c r="AT1332" t="s">
        <v>258</v>
      </c>
      <c r="AU1332" s="3"/>
    </row>
    <row r="1333" spans="45:47" ht="15">
      <c r="AS1333" s="3"/>
      <c r="AT1333" t="s">
        <v>259</v>
      </c>
      <c r="AU1333" s="3"/>
    </row>
    <row r="1334" spans="45:47" ht="15">
      <c r="AS1334" s="3"/>
      <c r="AT1334" t="s">
        <v>260</v>
      </c>
      <c r="AU1334" s="3"/>
    </row>
    <row r="1335" spans="45:47" ht="15">
      <c r="AS1335" s="3"/>
      <c r="AT1335" t="s">
        <v>261</v>
      </c>
      <c r="AU1335" s="3"/>
    </row>
    <row r="1336" spans="45:47" ht="15">
      <c r="AS1336" s="3"/>
      <c r="AT1336" t="s">
        <v>262</v>
      </c>
      <c r="AU1336" s="3"/>
    </row>
    <row r="1337" spans="45:47" ht="15">
      <c r="AS1337" s="3"/>
      <c r="AT1337" t="s">
        <v>263</v>
      </c>
      <c r="AU1337" s="3"/>
    </row>
    <row r="1338" spans="45:47" ht="15">
      <c r="AS1338" s="3"/>
      <c r="AT1338" t="s">
        <v>264</v>
      </c>
      <c r="AU1338" s="3"/>
    </row>
    <row r="1339" spans="45:47" ht="15">
      <c r="AS1339" s="3"/>
      <c r="AT1339" t="s">
        <v>265</v>
      </c>
      <c r="AU1339" s="3"/>
    </row>
    <row r="1340" spans="45:47" ht="15">
      <c r="AS1340" s="3"/>
      <c r="AT1340" t="s">
        <v>266</v>
      </c>
      <c r="AU1340" s="3"/>
    </row>
    <row r="1341" spans="45:47" ht="15">
      <c r="AS1341" s="3"/>
      <c r="AT1341" t="s">
        <v>267</v>
      </c>
      <c r="AU1341" s="3"/>
    </row>
    <row r="1342" spans="45:47" ht="15">
      <c r="AS1342" s="3"/>
      <c r="AT1342" t="s">
        <v>268</v>
      </c>
      <c r="AU1342" s="3"/>
    </row>
    <row r="1343" spans="45:47" ht="15">
      <c r="AS1343" s="3"/>
      <c r="AT1343" t="s">
        <v>269</v>
      </c>
      <c r="AU1343" s="3"/>
    </row>
    <row r="1344" spans="45:47" ht="15">
      <c r="AS1344" s="3"/>
      <c r="AT1344" t="s">
        <v>270</v>
      </c>
      <c r="AU1344" s="3"/>
    </row>
    <row r="1345" spans="45:47" ht="15">
      <c r="AS1345" s="3"/>
      <c r="AT1345" t="s">
        <v>271</v>
      </c>
      <c r="AU1345" s="3"/>
    </row>
    <row r="1346" spans="45:47" ht="15">
      <c r="AS1346" s="3"/>
      <c r="AT1346" t="s">
        <v>660</v>
      </c>
      <c r="AU1346" s="3"/>
    </row>
    <row r="1347" spans="45:47" ht="15">
      <c r="AS1347" s="3"/>
      <c r="AT1347" t="s">
        <v>272</v>
      </c>
      <c r="AU1347" s="3"/>
    </row>
    <row r="1348" spans="45:47" ht="15">
      <c r="AS1348" s="3"/>
      <c r="AT1348" t="s">
        <v>273</v>
      </c>
      <c r="AU1348" s="3"/>
    </row>
    <row r="1349" spans="45:47" ht="15">
      <c r="AS1349" s="3"/>
      <c r="AT1349" t="s">
        <v>274</v>
      </c>
      <c r="AU1349" s="3"/>
    </row>
    <row r="1350" spans="45:47" ht="15">
      <c r="AS1350" s="3"/>
      <c r="AT1350" t="s">
        <v>275</v>
      </c>
      <c r="AU1350" s="3"/>
    </row>
    <row r="1351" spans="45:47" ht="15">
      <c r="AS1351" s="3"/>
      <c r="AT1351" t="s">
        <v>276</v>
      </c>
      <c r="AU1351" s="3"/>
    </row>
    <row r="1352" spans="45:47" ht="15">
      <c r="AS1352" s="3"/>
      <c r="AT1352" t="s">
        <v>277</v>
      </c>
      <c r="AU1352" s="3"/>
    </row>
    <row r="1353" spans="45:47" ht="15">
      <c r="AS1353" s="3"/>
      <c r="AT1353" t="s">
        <v>278</v>
      </c>
      <c r="AU1353" s="3"/>
    </row>
    <row r="1354" spans="45:47" ht="15">
      <c r="AS1354" s="3"/>
      <c r="AT1354" t="s">
        <v>279</v>
      </c>
      <c r="AU1354" s="3"/>
    </row>
    <row r="1355" spans="45:47" ht="15">
      <c r="AS1355" s="3"/>
      <c r="AT1355" t="s">
        <v>280</v>
      </c>
      <c r="AU1355" s="3"/>
    </row>
    <row r="1356" spans="45:47" ht="15">
      <c r="AS1356" s="3"/>
      <c r="AT1356" t="s">
        <v>281</v>
      </c>
      <c r="AU1356" s="3"/>
    </row>
    <row r="1357" spans="45:47" ht="15">
      <c r="AS1357" s="3"/>
      <c r="AT1357" t="s">
        <v>282</v>
      </c>
      <c r="AU1357" s="3"/>
    </row>
    <row r="1358" spans="45:47" ht="15">
      <c r="AS1358" s="3"/>
      <c r="AT1358" t="s">
        <v>283</v>
      </c>
      <c r="AU1358" s="3"/>
    </row>
    <row r="1359" spans="45:47" ht="15">
      <c r="AS1359" s="3"/>
      <c r="AT1359" t="s">
        <v>284</v>
      </c>
      <c r="AU1359" s="3"/>
    </row>
    <row r="1360" spans="45:47" ht="15">
      <c r="AS1360" s="3"/>
      <c r="AT1360" t="s">
        <v>285</v>
      </c>
      <c r="AU1360" s="3"/>
    </row>
    <row r="1361" spans="45:47" ht="15">
      <c r="AS1361" s="3"/>
      <c r="AT1361" t="s">
        <v>286</v>
      </c>
      <c r="AU1361" s="3"/>
    </row>
    <row r="1362" spans="45:47" ht="15">
      <c r="AS1362" s="3"/>
      <c r="AT1362" t="s">
        <v>287</v>
      </c>
      <c r="AU1362" s="3"/>
    </row>
    <row r="1363" spans="45:47" ht="15">
      <c r="AS1363" s="3"/>
      <c r="AT1363" t="s">
        <v>288</v>
      </c>
      <c r="AU1363" s="3"/>
    </row>
    <row r="1364" spans="45:47" ht="15">
      <c r="AS1364" s="3"/>
      <c r="AT1364" t="s">
        <v>289</v>
      </c>
      <c r="AU1364" s="3"/>
    </row>
    <row r="1365" spans="45:47" ht="15">
      <c r="AS1365" s="3"/>
      <c r="AT1365" t="s">
        <v>290</v>
      </c>
      <c r="AU1365" s="3"/>
    </row>
    <row r="1366" spans="45:47" ht="15">
      <c r="AS1366" s="3"/>
      <c r="AT1366" t="s">
        <v>291</v>
      </c>
      <c r="AU1366" s="3"/>
    </row>
    <row r="1367" spans="45:47" ht="15">
      <c r="AS1367" s="3"/>
      <c r="AT1367" t="s">
        <v>292</v>
      </c>
      <c r="AU1367" s="3"/>
    </row>
    <row r="1368" spans="45:47" ht="15">
      <c r="AS1368" s="3"/>
      <c r="AT1368" t="s">
        <v>293</v>
      </c>
      <c r="AU1368" s="3"/>
    </row>
    <row r="1369" spans="45:47" ht="15">
      <c r="AS1369" s="3"/>
      <c r="AT1369" t="s">
        <v>294</v>
      </c>
      <c r="AU1369" s="3"/>
    </row>
    <row r="1370" spans="45:47" ht="15">
      <c r="AS1370" s="3"/>
      <c r="AT1370" t="s">
        <v>295</v>
      </c>
      <c r="AU1370" s="3"/>
    </row>
    <row r="1371" spans="45:47" ht="15">
      <c r="AS1371" s="3"/>
      <c r="AT1371" t="s">
        <v>296</v>
      </c>
      <c r="AU1371" s="3"/>
    </row>
    <row r="1372" spans="45:47" ht="15">
      <c r="AS1372" s="3"/>
      <c r="AT1372" t="s">
        <v>297</v>
      </c>
      <c r="AU1372" s="3"/>
    </row>
    <row r="1373" spans="45:47" ht="15">
      <c r="AS1373" s="3"/>
      <c r="AT1373" t="s">
        <v>298</v>
      </c>
      <c r="AU1373" s="3"/>
    </row>
    <row r="1374" spans="45:47" ht="15">
      <c r="AS1374" s="3"/>
      <c r="AT1374" t="s">
        <v>299</v>
      </c>
      <c r="AU1374" s="3"/>
    </row>
    <row r="1375" spans="45:47" ht="15">
      <c r="AS1375" s="3"/>
      <c r="AT1375" t="s">
        <v>300</v>
      </c>
      <c r="AU1375" s="3"/>
    </row>
    <row r="1376" spans="45:47" ht="15">
      <c r="AS1376" s="3"/>
      <c r="AT1376" t="s">
        <v>301</v>
      </c>
      <c r="AU1376" s="3"/>
    </row>
    <row r="1377" spans="45:47" ht="15">
      <c r="AS1377" s="3"/>
      <c r="AT1377" t="s">
        <v>302</v>
      </c>
      <c r="AU1377" s="3"/>
    </row>
    <row r="1378" spans="45:47" ht="15">
      <c r="AS1378" s="3"/>
      <c r="AT1378" t="s">
        <v>303</v>
      </c>
      <c r="AU1378" s="3"/>
    </row>
    <row r="1379" spans="45:47" ht="15">
      <c r="AS1379" s="3"/>
      <c r="AT1379" t="s">
        <v>304</v>
      </c>
      <c r="AU1379" s="3"/>
    </row>
    <row r="1380" ht="15">
      <c r="AT1380" t="s">
        <v>305</v>
      </c>
    </row>
  </sheetData>
  <sheetProtection/>
  <mergeCells count="2">
    <mergeCell ref="C4:D4"/>
    <mergeCell ref="C3:F3"/>
  </mergeCells>
  <dataValidations count="14">
    <dataValidation type="list" allowBlank="1" showInputMessage="1" showErrorMessage="1" sqref="G78:G84 G103:G108 G118:G124">
      <formula1>$AT$4:$AT$1378</formula1>
    </dataValidation>
    <dataValidation type="whole" allowBlank="1" showInputMessage="1" showErrorMessage="1" sqref="K78:K84 K118:K124 K103:K108">
      <formula1>1</formula1>
      <formula2>5555</formula2>
    </dataValidation>
    <dataValidation type="decimal" allowBlank="1" showInputMessage="1" showErrorMessage="1" sqref="L78:L84 L118:L124 L103:L108">
      <formula1>0</formula1>
      <formula2>1555</formula2>
    </dataValidation>
    <dataValidation type="list" allowBlank="1" showErrorMessage="1" sqref="G76:G77">
      <formula1>$AT$4:$AT$1386</formula1>
      <formula2>0</formula2>
    </dataValidation>
    <dataValidation type="list" allowBlank="1" showErrorMessage="1" sqref="G70:G75">
      <formula1>$AT$4:$AT$1379</formula1>
      <formula2>0</formula2>
    </dataValidation>
    <dataValidation type="list" allowBlank="1" showErrorMessage="1" sqref="G51:G55">
      <formula1>$AT$4:$AT$1378</formula1>
      <formula2>0</formula2>
    </dataValidation>
    <dataValidation type="list" allowBlank="1" showErrorMessage="1" sqref="G44:G50 G95:G102">
      <formula1>$AT$4:$AT$1384</formula1>
      <formula2>0</formula2>
    </dataValidation>
    <dataValidation type="list" allowBlank="1" showInputMessage="1" showErrorMessage="1" sqref="G43 G56:G60 G85:G94">
      <formula1>$AT$1:$AT$1375</formula1>
    </dataValidation>
    <dataValidation type="list" allowBlank="1" showErrorMessage="1" sqref="G125:G127 G13:G42 G109:G117 G61:G69">
      <formula1>$AT$4:$AT$1383</formula1>
      <formula2>0</formula2>
    </dataValidation>
    <dataValidation type="list" allowBlank="1" showErrorMessage="1" sqref="G128:G698 G8:G12">
      <formula1>$AT$4:$AT$1381</formula1>
      <formula2>0</formula2>
    </dataValidation>
    <dataValidation type="whole" allowBlank="1" showErrorMessage="1" sqref="K125:K1380 A8:A14 K8:K42 K109:K117 K95:K102 K61:K77 K44:K55">
      <formula1>1</formula1>
      <formula2>5555</formula2>
    </dataValidation>
    <dataValidation type="decimal" allowBlank="1" showErrorMessage="1" sqref="L125:L1380 L8:L42 L109:L117 L95:L102 L61:L77 L44:L55">
      <formula1>0</formula1>
      <formula2>1555</formula2>
    </dataValidation>
    <dataValidation type="whole" allowBlank="1" showInputMessage="1" showErrorMessage="1" sqref="D78:D84 D103:D108 D118:D124 A78:A84 A103:A108 A118:A124">
      <formula1>1</formula1>
      <formula2>2000</formula2>
    </dataValidation>
    <dataValidation type="whole" allowBlank="1" showErrorMessage="1" sqref="D125:D1167 D44:D55 D61:D77 D95:D102 D109:D117 A15:A42 A125:A1380 A44:A77 A85:A102 A109:A117 D8:D18 D30:D42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1373"/>
  <sheetViews>
    <sheetView zoomScalePageLayoutView="0" workbookViewId="0" topLeftCell="A2">
      <selection activeCell="D23" sqref="D23"/>
    </sheetView>
  </sheetViews>
  <sheetFormatPr defaultColWidth="9.140625" defaultRowHeight="15" outlineLevelCol="1"/>
  <cols>
    <col min="1" max="1" width="4.140625" style="1" bestFit="1" customWidth="1"/>
    <col min="2" max="2" width="8.140625" style="0" bestFit="1" customWidth="1"/>
    <col min="3" max="3" width="10.140625" style="0" bestFit="1" customWidth="1"/>
    <col min="4" max="4" width="9.28125" style="0" bestFit="1" customWidth="1"/>
    <col min="5" max="5" width="11.28125" style="0" customWidth="1"/>
    <col min="6" max="6" width="16.28125" style="0" bestFit="1" customWidth="1"/>
    <col min="7" max="7" width="36.8515625" style="0" bestFit="1" customWidth="1"/>
    <col min="8" max="8" width="14.00390625" style="0" bestFit="1" customWidth="1"/>
    <col min="9" max="9" width="7.421875" style="0" bestFit="1" customWidth="1"/>
    <col min="10" max="10" width="19.7109375" style="0" bestFit="1" customWidth="1"/>
    <col min="12" max="12" width="6.28125" style="0" bestFit="1" customWidth="1"/>
    <col min="13" max="13" width="7.8515625" style="0" bestFit="1" customWidth="1"/>
    <col min="44" max="47" width="0" style="0" hidden="1" customWidth="1" outlineLevel="1"/>
    <col min="48" max="48" width="9.140625" style="0" customWidth="1" collapsed="1"/>
    <col min="136" max="136" width="9.28125" style="0" customWidth="1"/>
  </cols>
  <sheetData>
    <row r="1" spans="1:46" s="3" customFormat="1" ht="15">
      <c r="A1" s="2"/>
      <c r="AT1"/>
    </row>
    <row r="2" spans="1:47" s="3" customFormat="1" ht="15">
      <c r="A2" s="2"/>
      <c r="AR2" t="s">
        <v>630</v>
      </c>
      <c r="AS2" t="s">
        <v>631</v>
      </c>
      <c r="AT2" t="s">
        <v>632</v>
      </c>
      <c r="AU2" t="s">
        <v>633</v>
      </c>
    </row>
    <row r="3" spans="1:47" s="3" customFormat="1" ht="15">
      <c r="A3" s="2"/>
      <c r="C3" s="48" t="s">
        <v>346</v>
      </c>
      <c r="D3" s="48"/>
      <c r="E3" s="48"/>
      <c r="F3" s="48"/>
      <c r="AR3" t="s">
        <v>634</v>
      </c>
      <c r="AS3" t="s">
        <v>635</v>
      </c>
      <c r="AT3" t="s">
        <v>636</v>
      </c>
      <c r="AU3" t="s">
        <v>637</v>
      </c>
    </row>
    <row r="4" spans="1:47" s="3" customFormat="1" ht="15">
      <c r="A4" s="2"/>
      <c r="C4" s="49" t="s">
        <v>536</v>
      </c>
      <c r="D4" s="49"/>
      <c r="E4" s="49"/>
      <c r="F4" s="49"/>
      <c r="AR4" t="s">
        <v>638</v>
      </c>
      <c r="AS4" t="s">
        <v>639</v>
      </c>
      <c r="AT4" t="s">
        <v>640</v>
      </c>
      <c r="AU4" t="s">
        <v>641</v>
      </c>
    </row>
    <row r="5" spans="1:47" s="3" customFormat="1" ht="15">
      <c r="A5" s="2"/>
      <c r="AR5" t="s">
        <v>642</v>
      </c>
      <c r="AS5" t="s">
        <v>643</v>
      </c>
      <c r="AT5" t="s">
        <v>644</v>
      </c>
      <c r="AU5" t="s">
        <v>645</v>
      </c>
    </row>
    <row r="6" spans="1:47" s="3" customFormat="1" ht="15">
      <c r="A6" s="2"/>
      <c r="AR6" t="s">
        <v>646</v>
      </c>
      <c r="AS6" t="s">
        <v>647</v>
      </c>
      <c r="AT6" t="s">
        <v>648</v>
      </c>
      <c r="AU6" t="s">
        <v>649</v>
      </c>
    </row>
    <row r="7" spans="1:247" s="6" customFormat="1" ht="26.25">
      <c r="A7" s="4" t="s">
        <v>650</v>
      </c>
      <c r="B7" s="5" t="s">
        <v>651</v>
      </c>
      <c r="C7" s="5" t="s">
        <v>652</v>
      </c>
      <c r="D7" s="29" t="s">
        <v>570</v>
      </c>
      <c r="E7" s="5" t="s">
        <v>654</v>
      </c>
      <c r="F7" s="5" t="s">
        <v>655</v>
      </c>
      <c r="G7" s="5" t="s">
        <v>656</v>
      </c>
      <c r="H7" s="5" t="s">
        <v>657</v>
      </c>
      <c r="I7" s="29" t="s">
        <v>534</v>
      </c>
      <c r="J7" s="5" t="s">
        <v>658</v>
      </c>
      <c r="K7" s="29" t="s">
        <v>535</v>
      </c>
      <c r="L7" s="5" t="s">
        <v>659</v>
      </c>
      <c r="M7" s="5" t="s">
        <v>323</v>
      </c>
      <c r="AR7" t="s">
        <v>661</v>
      </c>
      <c r="AS7" t="s">
        <v>662</v>
      </c>
      <c r="AT7" t="s">
        <v>663</v>
      </c>
      <c r="AU7" t="s">
        <v>664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47" s="18" customFormat="1" ht="15">
      <c r="A8">
        <v>1</v>
      </c>
      <c r="B8" t="s">
        <v>537</v>
      </c>
      <c r="C8" s="28" t="s">
        <v>538</v>
      </c>
      <c r="D8"/>
      <c r="E8" t="s">
        <v>419</v>
      </c>
      <c r="F8" t="s">
        <v>420</v>
      </c>
      <c r="G8" t="s">
        <v>754</v>
      </c>
      <c r="H8" t="s">
        <v>410</v>
      </c>
      <c r="I8">
        <v>8</v>
      </c>
      <c r="J8" t="s">
        <v>411</v>
      </c>
      <c r="K8">
        <v>1</v>
      </c>
      <c r="L8">
        <v>44</v>
      </c>
      <c r="M8">
        <v>88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 s="18" t="s">
        <v>665</v>
      </c>
      <c r="AS8" s="18" t="s">
        <v>666</v>
      </c>
      <c r="AT8" s="18" t="s">
        <v>667</v>
      </c>
      <c r="AU8" s="18" t="s">
        <v>668</v>
      </c>
    </row>
    <row r="9" spans="1:47" s="18" customFormat="1" ht="15">
      <c r="A9">
        <v>2</v>
      </c>
      <c r="B9" s="11" t="s">
        <v>309</v>
      </c>
      <c r="C9" s="28" t="s">
        <v>539</v>
      </c>
      <c r="D9"/>
      <c r="E9" t="s">
        <v>540</v>
      </c>
      <c r="F9" t="s">
        <v>541</v>
      </c>
      <c r="G9" t="s">
        <v>851</v>
      </c>
      <c r="H9" t="s">
        <v>385</v>
      </c>
      <c r="I9">
        <v>14</v>
      </c>
      <c r="J9" t="s">
        <v>386</v>
      </c>
      <c r="K9">
        <v>2</v>
      </c>
      <c r="L9">
        <v>43.5</v>
      </c>
      <c r="M9">
        <v>87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s="18" t="s">
        <v>669</v>
      </c>
      <c r="AS9" s="18" t="s">
        <v>670</v>
      </c>
      <c r="AT9" s="18" t="s">
        <v>671</v>
      </c>
      <c r="AU9" s="18" t="s">
        <v>672</v>
      </c>
    </row>
    <row r="10" spans="1:47" s="18" customFormat="1" ht="15">
      <c r="A10">
        <v>3</v>
      </c>
      <c r="B10" t="s">
        <v>425</v>
      </c>
      <c r="C10" s="28" t="s">
        <v>542</v>
      </c>
      <c r="D10"/>
      <c r="E10" t="s">
        <v>350</v>
      </c>
      <c r="F10" t="s">
        <v>543</v>
      </c>
      <c r="G10" t="s">
        <v>294</v>
      </c>
      <c r="H10" t="s">
        <v>317</v>
      </c>
      <c r="I10">
        <v>21</v>
      </c>
      <c r="J10" t="s">
        <v>318</v>
      </c>
      <c r="K10">
        <v>3</v>
      </c>
      <c r="L10">
        <v>43</v>
      </c>
      <c r="M10">
        <v>86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 s="18" t="s">
        <v>677</v>
      </c>
      <c r="AS10" s="18" t="s">
        <v>678</v>
      </c>
      <c r="AT10" s="18" t="s">
        <v>679</v>
      </c>
      <c r="AU10" s="18" t="s">
        <v>680</v>
      </c>
    </row>
    <row r="11" spans="1:46" s="18" customFormat="1" ht="15">
      <c r="A11">
        <v>4</v>
      </c>
      <c r="B11" t="s">
        <v>494</v>
      </c>
      <c r="C11" s="28" t="s">
        <v>544</v>
      </c>
      <c r="D11"/>
      <c r="E11" t="s">
        <v>423</v>
      </c>
      <c r="F11" t="s">
        <v>545</v>
      </c>
      <c r="G11" t="s">
        <v>78</v>
      </c>
      <c r="H11" t="s">
        <v>503</v>
      </c>
      <c r="I11">
        <v>5</v>
      </c>
      <c r="J11" t="s">
        <v>504</v>
      </c>
      <c r="K11">
        <v>4</v>
      </c>
      <c r="L11">
        <v>42.5</v>
      </c>
      <c r="M11">
        <v>85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s="18" t="s">
        <v>681</v>
      </c>
      <c r="AS11" s="18" t="s">
        <v>682</v>
      </c>
      <c r="AT11" s="18" t="s">
        <v>683</v>
      </c>
    </row>
    <row r="12" spans="1:47" s="18" customFormat="1" ht="15">
      <c r="A12">
        <v>5</v>
      </c>
      <c r="B12" t="s">
        <v>495</v>
      </c>
      <c r="C12" s="28" t="s">
        <v>546</v>
      </c>
      <c r="D12"/>
      <c r="E12" t="s">
        <v>423</v>
      </c>
      <c r="F12" t="s">
        <v>545</v>
      </c>
      <c r="G12" t="s">
        <v>78</v>
      </c>
      <c r="H12" t="s">
        <v>503</v>
      </c>
      <c r="I12">
        <v>5</v>
      </c>
      <c r="J12" t="s">
        <v>504</v>
      </c>
      <c r="K12">
        <v>5</v>
      </c>
      <c r="L12">
        <v>41.5</v>
      </c>
      <c r="M12">
        <v>83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18" t="s">
        <v>684</v>
      </c>
      <c r="AS12" s="18" t="s">
        <v>685</v>
      </c>
      <c r="AT12" s="18" t="s">
        <v>686</v>
      </c>
      <c r="AU12" s="19"/>
    </row>
    <row r="13" spans="1:47" s="18" customFormat="1" ht="15">
      <c r="A13">
        <v>6</v>
      </c>
      <c r="B13" t="s">
        <v>527</v>
      </c>
      <c r="C13" s="28" t="s">
        <v>547</v>
      </c>
      <c r="D13"/>
      <c r="E13" t="s">
        <v>548</v>
      </c>
      <c r="F13" t="s">
        <v>549</v>
      </c>
      <c r="G13" t="s">
        <v>281</v>
      </c>
      <c r="H13" t="s">
        <v>317</v>
      </c>
      <c r="I13">
        <v>21</v>
      </c>
      <c r="J13" t="s">
        <v>318</v>
      </c>
      <c r="K13">
        <v>6</v>
      </c>
      <c r="L13">
        <v>41</v>
      </c>
      <c r="M13">
        <v>82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18" t="s">
        <v>687</v>
      </c>
      <c r="AS13" s="19"/>
      <c r="AT13" s="18" t="s">
        <v>688</v>
      </c>
      <c r="AU13" s="19"/>
    </row>
    <row r="14" spans="1:47" s="18" customFormat="1" ht="15">
      <c r="A14">
        <v>7</v>
      </c>
      <c r="B14" t="s">
        <v>550</v>
      </c>
      <c r="C14" s="28" t="s">
        <v>551</v>
      </c>
      <c r="D14"/>
      <c r="E14" t="s">
        <v>383</v>
      </c>
      <c r="F14" t="s">
        <v>552</v>
      </c>
      <c r="G14" t="s">
        <v>135</v>
      </c>
      <c r="H14" t="s">
        <v>553</v>
      </c>
      <c r="I14">
        <v>8</v>
      </c>
      <c r="J14" t="s">
        <v>411</v>
      </c>
      <c r="K14">
        <v>6</v>
      </c>
      <c r="L14">
        <v>41</v>
      </c>
      <c r="M14">
        <v>82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18" t="s">
        <v>689</v>
      </c>
      <c r="AS14" s="19"/>
      <c r="AT14" s="18" t="s">
        <v>690</v>
      </c>
      <c r="AU14" s="19"/>
    </row>
    <row r="15" spans="1:47" ht="15">
      <c r="A15">
        <v>8</v>
      </c>
      <c r="B15" t="s">
        <v>341</v>
      </c>
      <c r="C15" s="28" t="s">
        <v>554</v>
      </c>
      <c r="E15" t="s">
        <v>555</v>
      </c>
      <c r="F15" t="s">
        <v>556</v>
      </c>
      <c r="G15" t="s">
        <v>852</v>
      </c>
      <c r="H15" t="s">
        <v>466</v>
      </c>
      <c r="I15">
        <v>17</v>
      </c>
      <c r="J15" t="s">
        <v>377</v>
      </c>
      <c r="K15">
        <v>7</v>
      </c>
      <c r="L15">
        <v>40</v>
      </c>
      <c r="M15">
        <v>80</v>
      </c>
      <c r="AR15" t="s">
        <v>691</v>
      </c>
      <c r="AS15" s="3"/>
      <c r="AT15" t="s">
        <v>692</v>
      </c>
      <c r="AU15" s="3"/>
    </row>
    <row r="16" spans="1:47" ht="15">
      <c r="A16">
        <v>9</v>
      </c>
      <c r="B16" t="s">
        <v>438</v>
      </c>
      <c r="C16" s="28" t="s">
        <v>557</v>
      </c>
      <c r="E16" t="s">
        <v>558</v>
      </c>
      <c r="F16" t="s">
        <v>559</v>
      </c>
      <c r="G16" t="s">
        <v>291</v>
      </c>
      <c r="H16" t="s">
        <v>317</v>
      </c>
      <c r="I16">
        <v>21</v>
      </c>
      <c r="J16" t="s">
        <v>318</v>
      </c>
      <c r="K16">
        <v>7</v>
      </c>
      <c r="L16">
        <v>40</v>
      </c>
      <c r="M16">
        <v>80</v>
      </c>
      <c r="AR16" t="s">
        <v>693</v>
      </c>
      <c r="AS16" s="3"/>
      <c r="AT16" t="s">
        <v>694</v>
      </c>
      <c r="AU16" s="3"/>
    </row>
    <row r="17" spans="1:47" ht="15">
      <c r="A17">
        <v>10</v>
      </c>
      <c r="B17" t="s">
        <v>560</v>
      </c>
      <c r="C17" s="28" t="s">
        <v>314</v>
      </c>
      <c r="E17" t="s">
        <v>561</v>
      </c>
      <c r="F17" t="s">
        <v>562</v>
      </c>
      <c r="G17" t="s">
        <v>777</v>
      </c>
      <c r="H17" t="s">
        <v>307</v>
      </c>
      <c r="I17">
        <v>12</v>
      </c>
      <c r="J17" t="s">
        <v>308</v>
      </c>
      <c r="K17">
        <v>8</v>
      </c>
      <c r="L17">
        <v>39.5</v>
      </c>
      <c r="M17">
        <v>79</v>
      </c>
      <c r="AR17" t="s">
        <v>695</v>
      </c>
      <c r="AS17" s="3"/>
      <c r="AT17" t="s">
        <v>696</v>
      </c>
      <c r="AU17" s="3"/>
    </row>
    <row r="18" spans="1:47" ht="15">
      <c r="A18">
        <v>11</v>
      </c>
      <c r="B18" t="s">
        <v>563</v>
      </c>
      <c r="C18" s="28" t="s">
        <v>564</v>
      </c>
      <c r="E18" t="s">
        <v>431</v>
      </c>
      <c r="F18" t="s">
        <v>432</v>
      </c>
      <c r="G18" t="s">
        <v>294</v>
      </c>
      <c r="H18" t="s">
        <v>317</v>
      </c>
      <c r="I18">
        <v>21</v>
      </c>
      <c r="J18" t="s">
        <v>318</v>
      </c>
      <c r="K18">
        <v>9</v>
      </c>
      <c r="L18">
        <v>39</v>
      </c>
      <c r="M18">
        <v>78</v>
      </c>
      <c r="AR18" t="s">
        <v>697</v>
      </c>
      <c r="AS18" s="3"/>
      <c r="AT18" t="s">
        <v>698</v>
      </c>
      <c r="AU18" s="3"/>
    </row>
    <row r="19" spans="1:47" ht="15">
      <c r="A19">
        <v>12</v>
      </c>
      <c r="B19" t="s">
        <v>555</v>
      </c>
      <c r="C19" s="28" t="s">
        <v>565</v>
      </c>
      <c r="E19" t="s">
        <v>566</v>
      </c>
      <c r="F19" t="s">
        <v>567</v>
      </c>
      <c r="G19" t="s">
        <v>184</v>
      </c>
      <c r="H19" t="s">
        <v>568</v>
      </c>
      <c r="I19">
        <v>3</v>
      </c>
      <c r="J19" t="s">
        <v>569</v>
      </c>
      <c r="K19">
        <v>9</v>
      </c>
      <c r="L19">
        <v>39</v>
      </c>
      <c r="M19">
        <v>78</v>
      </c>
      <c r="AR19" t="s">
        <v>701</v>
      </c>
      <c r="AS19" s="3"/>
      <c r="AT19" t="s">
        <v>702</v>
      </c>
      <c r="AU19" s="3"/>
    </row>
    <row r="20" spans="1:47" ht="15">
      <c r="A20"/>
      <c r="AR20" t="s">
        <v>703</v>
      </c>
      <c r="AS20" s="3"/>
      <c r="AT20" t="s">
        <v>704</v>
      </c>
      <c r="AU20" s="3"/>
    </row>
    <row r="21" spans="1:47" ht="15">
      <c r="A21" s="17"/>
      <c r="B21" t="s">
        <v>613</v>
      </c>
      <c r="D21" s="14"/>
      <c r="I21" s="14"/>
      <c r="K21" s="13"/>
      <c r="L21" s="13"/>
      <c r="AR21" t="s">
        <v>705</v>
      </c>
      <c r="AS21" s="3"/>
      <c r="AT21" t="s">
        <v>706</v>
      </c>
      <c r="AU21" s="3"/>
    </row>
    <row r="22" spans="1:47" ht="15">
      <c r="A22" s="17"/>
      <c r="B22" t="s">
        <v>614</v>
      </c>
      <c r="D22" s="14"/>
      <c r="I22" s="14"/>
      <c r="K22" s="13"/>
      <c r="L22" s="13"/>
      <c r="AR22" t="s">
        <v>707</v>
      </c>
      <c r="AS22" s="3"/>
      <c r="AT22" t="s">
        <v>708</v>
      </c>
      <c r="AU22" s="3"/>
    </row>
    <row r="23" spans="1:47" ht="15">
      <c r="A23" s="17"/>
      <c r="B23" t="s">
        <v>615</v>
      </c>
      <c r="D23" s="14"/>
      <c r="I23" s="14"/>
      <c r="K23" s="13"/>
      <c r="L23" s="14"/>
      <c r="AS23" s="3"/>
      <c r="AT23" t="s">
        <v>715</v>
      </c>
      <c r="AU23" s="3"/>
    </row>
    <row r="24" spans="1:47" ht="15">
      <c r="A24" s="17"/>
      <c r="B24" t="s">
        <v>616</v>
      </c>
      <c r="D24" s="14"/>
      <c r="I24" s="14"/>
      <c r="K24" s="13"/>
      <c r="L24" s="13"/>
      <c r="AS24" s="3"/>
      <c r="AT24" t="s">
        <v>716</v>
      </c>
      <c r="AU24" s="3"/>
    </row>
    <row r="25" spans="1:47" ht="15">
      <c r="A25" s="17"/>
      <c r="D25" s="14"/>
      <c r="I25" s="14"/>
      <c r="K25" s="13"/>
      <c r="L25" s="14"/>
      <c r="AS25" s="3"/>
      <c r="AT25" t="s">
        <v>718</v>
      </c>
      <c r="AU25" s="3"/>
    </row>
    <row r="26" spans="1:47" ht="15">
      <c r="A26" s="17"/>
      <c r="D26" s="14"/>
      <c r="I26" s="14"/>
      <c r="K26" s="13"/>
      <c r="L26" s="13"/>
      <c r="AS26" s="3"/>
      <c r="AT26" t="s">
        <v>719</v>
      </c>
      <c r="AU26" s="3"/>
    </row>
    <row r="27" spans="1:47" ht="15">
      <c r="A27" s="17"/>
      <c r="D27" s="14"/>
      <c r="I27" s="14"/>
      <c r="K27" s="13"/>
      <c r="L27" s="13"/>
      <c r="AS27" s="3"/>
      <c r="AT27" t="s">
        <v>720</v>
      </c>
      <c r="AU27" s="3"/>
    </row>
    <row r="28" spans="1:47" ht="15">
      <c r="A28" s="17"/>
      <c r="D28" s="14"/>
      <c r="I28" s="14"/>
      <c r="K28" s="13"/>
      <c r="L28" s="13"/>
      <c r="AS28" s="3"/>
      <c r="AT28" t="s">
        <v>721</v>
      </c>
      <c r="AU28" s="3"/>
    </row>
    <row r="29" spans="1:47" ht="15">
      <c r="A29" s="17"/>
      <c r="D29" s="14"/>
      <c r="I29" s="14"/>
      <c r="K29" s="13"/>
      <c r="L29" s="15"/>
      <c r="M29" s="12"/>
      <c r="AS29" s="3"/>
      <c r="AT29" t="s">
        <v>722</v>
      </c>
      <c r="AU29" s="3"/>
    </row>
    <row r="30" spans="1:47" ht="15">
      <c r="A30" s="17"/>
      <c r="D30" s="14"/>
      <c r="I30" s="14"/>
      <c r="K30" s="13"/>
      <c r="L30" s="13"/>
      <c r="AS30" s="3"/>
      <c r="AT30" t="s">
        <v>723</v>
      </c>
      <c r="AU30" s="3"/>
    </row>
    <row r="31" spans="1:47" ht="15">
      <c r="A31" s="17"/>
      <c r="D31" s="14"/>
      <c r="I31" s="14"/>
      <c r="K31" s="13"/>
      <c r="L31" s="14"/>
      <c r="AS31" s="3"/>
      <c r="AT31" t="s">
        <v>724</v>
      </c>
      <c r="AU31" s="3"/>
    </row>
    <row r="32" spans="1:47" ht="15">
      <c r="A32" s="17"/>
      <c r="D32" s="14"/>
      <c r="I32" s="14"/>
      <c r="K32" s="13"/>
      <c r="L32" s="14"/>
      <c r="AS32" s="3"/>
      <c r="AT32" t="s">
        <v>725</v>
      </c>
      <c r="AU32" s="3"/>
    </row>
    <row r="33" spans="1:47" ht="15">
      <c r="A33" s="17"/>
      <c r="D33" s="14"/>
      <c r="I33" s="14"/>
      <c r="K33" s="13"/>
      <c r="L33" s="14"/>
      <c r="AS33" s="3"/>
      <c r="AT33" t="s">
        <v>726</v>
      </c>
      <c r="AU33" s="3"/>
    </row>
    <row r="34" spans="1:47" ht="15">
      <c r="A34" s="17"/>
      <c r="D34" s="14"/>
      <c r="I34" s="14"/>
      <c r="K34" s="13"/>
      <c r="L34" s="13"/>
      <c r="AS34" s="3"/>
      <c r="AT34" t="s">
        <v>727</v>
      </c>
      <c r="AU34" s="3"/>
    </row>
    <row r="35" spans="1:47" ht="15">
      <c r="A35" s="17"/>
      <c r="D35" s="14"/>
      <c r="I35" s="14"/>
      <c r="K35" s="13"/>
      <c r="L35" s="13"/>
      <c r="AS35" s="3"/>
      <c r="AT35" t="s">
        <v>728</v>
      </c>
      <c r="AU35" s="3"/>
    </row>
    <row r="36" spans="1:47" ht="15">
      <c r="A36" s="17"/>
      <c r="D36" s="14"/>
      <c r="I36" s="14"/>
      <c r="K36" s="13"/>
      <c r="L36" s="14"/>
      <c r="AS36" s="3"/>
      <c r="AT36" t="s">
        <v>729</v>
      </c>
      <c r="AU36" s="3"/>
    </row>
    <row r="37" spans="1:47" ht="15">
      <c r="A37" s="17"/>
      <c r="D37" s="14"/>
      <c r="I37" s="14"/>
      <c r="K37" s="13"/>
      <c r="L37" s="13"/>
      <c r="AS37" s="3"/>
      <c r="AT37" t="s">
        <v>730</v>
      </c>
      <c r="AU37" s="3"/>
    </row>
    <row r="38" spans="1:47" ht="15">
      <c r="A38" s="17"/>
      <c r="D38" s="14"/>
      <c r="I38" s="14"/>
      <c r="K38" s="13"/>
      <c r="L38" s="14"/>
      <c r="AS38" s="3"/>
      <c r="AT38" t="s">
        <v>731</v>
      </c>
      <c r="AU38" s="3"/>
    </row>
    <row r="39" spans="1:47" ht="15">
      <c r="A39" s="17"/>
      <c r="D39" s="14"/>
      <c r="I39" s="14"/>
      <c r="K39" s="13"/>
      <c r="L39" s="13"/>
      <c r="AS39" s="3"/>
      <c r="AT39" t="s">
        <v>732</v>
      </c>
      <c r="AU39" s="3"/>
    </row>
    <row r="40" spans="1:47" ht="15">
      <c r="A40" s="17"/>
      <c r="D40" s="14"/>
      <c r="I40" s="14"/>
      <c r="K40" s="13"/>
      <c r="L40" s="13"/>
      <c r="AS40" s="3"/>
      <c r="AT40" t="s">
        <v>733</v>
      </c>
      <c r="AU40" s="3"/>
    </row>
    <row r="41" spans="1:47" ht="15">
      <c r="A41" s="17"/>
      <c r="D41" s="14"/>
      <c r="I41" s="14"/>
      <c r="K41" s="13"/>
      <c r="L41" s="13"/>
      <c r="AS41" s="3"/>
      <c r="AT41" t="s">
        <v>734</v>
      </c>
      <c r="AU41" s="3"/>
    </row>
    <row r="42" spans="1:47" ht="15">
      <c r="A42" s="17"/>
      <c r="D42" s="14"/>
      <c r="I42" s="14"/>
      <c r="K42" s="13"/>
      <c r="L42" s="13"/>
      <c r="AS42" s="3"/>
      <c r="AT42" t="s">
        <v>735</v>
      </c>
      <c r="AU42" s="3"/>
    </row>
    <row r="43" spans="1:47" ht="15">
      <c r="A43" s="17"/>
      <c r="D43" s="14"/>
      <c r="I43" s="14"/>
      <c r="K43" s="13"/>
      <c r="L43" s="14"/>
      <c r="AS43" s="3"/>
      <c r="AT43" t="s">
        <v>736</v>
      </c>
      <c r="AU43" s="3"/>
    </row>
    <row r="44" spans="1:47" ht="15">
      <c r="A44" s="17"/>
      <c r="D44" s="14"/>
      <c r="I44" s="14"/>
      <c r="K44" s="13"/>
      <c r="L44" s="13"/>
      <c r="AS44" s="3"/>
      <c r="AT44" t="s">
        <v>737</v>
      </c>
      <c r="AU44" s="3"/>
    </row>
    <row r="45" spans="1:47" ht="15">
      <c r="A45" s="17"/>
      <c r="D45" s="14"/>
      <c r="I45" s="14"/>
      <c r="K45" s="13"/>
      <c r="L45" s="13"/>
      <c r="AS45" s="3"/>
      <c r="AT45" t="s">
        <v>738</v>
      </c>
      <c r="AU45" s="3"/>
    </row>
    <row r="46" spans="1:47" ht="15">
      <c r="A46" s="17"/>
      <c r="D46" s="14"/>
      <c r="I46" s="14"/>
      <c r="K46" s="13"/>
      <c r="L46" s="13"/>
      <c r="AS46" s="3"/>
      <c r="AT46" t="s">
        <v>739</v>
      </c>
      <c r="AU46" s="3"/>
    </row>
    <row r="47" spans="1:47" ht="15">
      <c r="A47" s="17"/>
      <c r="D47" s="14"/>
      <c r="I47" s="14"/>
      <c r="K47" s="13"/>
      <c r="L47" s="13"/>
      <c r="AS47" s="3"/>
      <c r="AT47" t="s">
        <v>740</v>
      </c>
      <c r="AU47" s="3"/>
    </row>
    <row r="48" spans="1:47" ht="15">
      <c r="A48" s="17"/>
      <c r="D48" s="14"/>
      <c r="I48" s="14"/>
      <c r="K48" s="13"/>
      <c r="L48" s="14"/>
      <c r="AS48" s="3"/>
      <c r="AT48" t="s">
        <v>741</v>
      </c>
      <c r="AU48" s="3"/>
    </row>
    <row r="49" spans="1:47" ht="15">
      <c r="A49" s="17"/>
      <c r="D49" s="14"/>
      <c r="I49" s="14"/>
      <c r="K49" s="13"/>
      <c r="L49" s="14"/>
      <c r="AS49" s="3"/>
      <c r="AT49" t="s">
        <v>742</v>
      </c>
      <c r="AU49" s="3"/>
    </row>
    <row r="50" spans="1:47" ht="15">
      <c r="A50" s="17"/>
      <c r="D50" s="14"/>
      <c r="I50" s="14"/>
      <c r="K50" s="13"/>
      <c r="L50" s="13"/>
      <c r="AS50" s="3"/>
      <c r="AT50" t="s">
        <v>743</v>
      </c>
      <c r="AU50" s="3"/>
    </row>
    <row r="51" spans="1:47" ht="15">
      <c r="A51" s="17"/>
      <c r="D51" s="14"/>
      <c r="I51" s="14"/>
      <c r="K51" s="13"/>
      <c r="L51" s="13"/>
      <c r="AS51" s="3"/>
      <c r="AT51" t="s">
        <v>744</v>
      </c>
      <c r="AU51" s="3"/>
    </row>
    <row r="52" spans="1:47" ht="15">
      <c r="A52" s="17"/>
      <c r="D52" s="14"/>
      <c r="I52" s="14"/>
      <c r="K52" s="13"/>
      <c r="L52" s="14"/>
      <c r="AS52" s="3"/>
      <c r="AT52" t="s">
        <v>745</v>
      </c>
      <c r="AU52" s="3"/>
    </row>
    <row r="53" spans="1:47" ht="15">
      <c r="A53" s="17"/>
      <c r="D53" s="14"/>
      <c r="I53" s="14"/>
      <c r="K53" s="13"/>
      <c r="L53" s="14"/>
      <c r="AS53" s="3"/>
      <c r="AT53" t="s">
        <v>746</v>
      </c>
      <c r="AU53" s="3"/>
    </row>
    <row r="54" spans="1:47" ht="15">
      <c r="A54" s="17"/>
      <c r="D54" s="14"/>
      <c r="I54" s="14"/>
      <c r="K54" s="13"/>
      <c r="L54" s="13"/>
      <c r="AS54" s="3"/>
      <c r="AT54" t="s">
        <v>747</v>
      </c>
      <c r="AU54" s="3"/>
    </row>
    <row r="55" spans="1:47" ht="15">
      <c r="A55" s="17"/>
      <c r="D55" s="14"/>
      <c r="I55" s="14"/>
      <c r="K55" s="13"/>
      <c r="L55" s="13"/>
      <c r="AS55" s="3"/>
      <c r="AT55" t="s">
        <v>748</v>
      </c>
      <c r="AU55" s="3"/>
    </row>
    <row r="56" spans="1:47" ht="15">
      <c r="A56" s="17"/>
      <c r="D56" s="14"/>
      <c r="I56" s="14"/>
      <c r="K56" s="13"/>
      <c r="L56" s="13"/>
      <c r="AS56" s="3"/>
      <c r="AT56" t="s">
        <v>749</v>
      </c>
      <c r="AU56" s="3"/>
    </row>
    <row r="57" spans="1:47" ht="15">
      <c r="A57" s="17"/>
      <c r="D57" s="14"/>
      <c r="I57" s="14"/>
      <c r="K57" s="13"/>
      <c r="L57" s="14"/>
      <c r="AS57" s="3"/>
      <c r="AT57" t="s">
        <v>750</v>
      </c>
      <c r="AU57" s="3"/>
    </row>
    <row r="58" spans="1:47" ht="15">
      <c r="A58" s="17"/>
      <c r="D58" s="14"/>
      <c r="I58" s="14"/>
      <c r="K58" s="13"/>
      <c r="L58" s="14"/>
      <c r="AS58" s="3"/>
      <c r="AT58" t="s">
        <v>751</v>
      </c>
      <c r="AU58" s="3"/>
    </row>
    <row r="59" spans="1:47" ht="15">
      <c r="A59" s="17"/>
      <c r="D59" s="14"/>
      <c r="I59" s="14"/>
      <c r="K59" s="13"/>
      <c r="L59" s="14"/>
      <c r="AS59" s="3"/>
      <c r="AT59" t="s">
        <v>752</v>
      </c>
      <c r="AU59" s="3"/>
    </row>
    <row r="60" spans="1:47" ht="15">
      <c r="A60" s="17"/>
      <c r="D60" s="14"/>
      <c r="I60" s="14"/>
      <c r="K60" s="13"/>
      <c r="L60" s="14"/>
      <c r="AS60" s="3"/>
      <c r="AT60" t="s">
        <v>753</v>
      </c>
      <c r="AU60" s="3"/>
    </row>
    <row r="61" spans="1:47" ht="15">
      <c r="A61" s="17"/>
      <c r="D61" s="14"/>
      <c r="I61" s="14"/>
      <c r="K61" s="13"/>
      <c r="L61" s="14"/>
      <c r="AS61" s="3"/>
      <c r="AT61" t="s">
        <v>754</v>
      </c>
      <c r="AU61" s="3"/>
    </row>
    <row r="62" spans="1:47" ht="15">
      <c r="A62" s="17"/>
      <c r="D62" s="14"/>
      <c r="I62" s="14"/>
      <c r="K62" s="13"/>
      <c r="L62" s="14"/>
      <c r="AS62" s="3"/>
      <c r="AT62" t="s">
        <v>755</v>
      </c>
      <c r="AU62" s="3"/>
    </row>
    <row r="63" spans="1:47" ht="15">
      <c r="A63" s="17"/>
      <c r="D63" s="14"/>
      <c r="I63" s="14"/>
      <c r="K63" s="13"/>
      <c r="L63" s="13"/>
      <c r="AS63" s="3"/>
      <c r="AT63" t="s">
        <v>756</v>
      </c>
      <c r="AU63" s="3"/>
    </row>
    <row r="64" spans="1:47" ht="15">
      <c r="A64" s="17"/>
      <c r="D64" s="14"/>
      <c r="I64" s="14"/>
      <c r="K64" s="13"/>
      <c r="L64" s="13"/>
      <c r="AS64" s="3"/>
      <c r="AT64" t="s">
        <v>757</v>
      </c>
      <c r="AU64" s="3"/>
    </row>
    <row r="65" spans="1:47" ht="15">
      <c r="A65" s="17"/>
      <c r="D65" s="14"/>
      <c r="I65" s="14"/>
      <c r="K65" s="13"/>
      <c r="L65" s="13"/>
      <c r="AS65" s="3"/>
      <c r="AT65" t="s">
        <v>758</v>
      </c>
      <c r="AU65" s="3"/>
    </row>
    <row r="66" spans="1:47" ht="15">
      <c r="A66" s="17"/>
      <c r="D66" s="14"/>
      <c r="I66" s="14"/>
      <c r="K66" s="13"/>
      <c r="L66" s="14"/>
      <c r="AS66" s="3"/>
      <c r="AT66" t="s">
        <v>759</v>
      </c>
      <c r="AU66" s="3"/>
    </row>
    <row r="67" spans="1:47" ht="15">
      <c r="A67" s="17"/>
      <c r="D67" s="14"/>
      <c r="I67" s="14"/>
      <c r="K67" s="13"/>
      <c r="L67" s="13"/>
      <c r="AS67" s="3"/>
      <c r="AT67" t="s">
        <v>760</v>
      </c>
      <c r="AU67" s="3"/>
    </row>
    <row r="68" spans="1:47" ht="15">
      <c r="A68" s="17"/>
      <c r="D68" s="14"/>
      <c r="I68" s="14"/>
      <c r="K68" s="13"/>
      <c r="L68" s="13"/>
      <c r="AS68" s="3"/>
      <c r="AT68" t="s">
        <v>761</v>
      </c>
      <c r="AU68" s="3"/>
    </row>
    <row r="69" spans="1:47" ht="15">
      <c r="A69" s="17"/>
      <c r="D69" s="14"/>
      <c r="I69" s="14"/>
      <c r="K69" s="13"/>
      <c r="L69" s="13"/>
      <c r="AS69" s="3"/>
      <c r="AT69" t="s">
        <v>762</v>
      </c>
      <c r="AU69" s="3"/>
    </row>
    <row r="70" spans="1:47" ht="15">
      <c r="A70" s="17"/>
      <c r="D70" s="14"/>
      <c r="I70" s="14"/>
      <c r="K70" s="13"/>
      <c r="L70" s="13"/>
      <c r="AS70" s="3"/>
      <c r="AT70" t="s">
        <v>763</v>
      </c>
      <c r="AU70" s="3"/>
    </row>
    <row r="71" spans="1:47" ht="15">
      <c r="A71" s="17"/>
      <c r="D71" s="14"/>
      <c r="I71" s="14"/>
      <c r="K71" s="13"/>
      <c r="L71" s="13"/>
      <c r="AS71" s="3"/>
      <c r="AT71" t="s">
        <v>764</v>
      </c>
      <c r="AU71" s="3"/>
    </row>
    <row r="72" spans="1:47" ht="15">
      <c r="A72" s="17"/>
      <c r="D72" s="14"/>
      <c r="I72" s="14"/>
      <c r="K72" s="13"/>
      <c r="L72" s="13"/>
      <c r="AS72" s="3"/>
      <c r="AT72" t="s">
        <v>765</v>
      </c>
      <c r="AU72" s="3"/>
    </row>
    <row r="73" spans="1:47" ht="15">
      <c r="A73" s="17"/>
      <c r="D73" s="14"/>
      <c r="I73" s="14"/>
      <c r="K73" s="13"/>
      <c r="L73" s="13"/>
      <c r="AS73" s="3"/>
      <c r="AT73" t="s">
        <v>766</v>
      </c>
      <c r="AU73" s="3"/>
    </row>
    <row r="74" spans="1:47" ht="15">
      <c r="A74" s="17"/>
      <c r="D74" s="14"/>
      <c r="I74" s="14"/>
      <c r="K74" s="13"/>
      <c r="L74" s="13"/>
      <c r="AS74" s="3"/>
      <c r="AT74" t="s">
        <v>767</v>
      </c>
      <c r="AU74" s="3"/>
    </row>
    <row r="75" spans="1:47" ht="15">
      <c r="A75" s="17"/>
      <c r="D75" s="14"/>
      <c r="I75" s="14"/>
      <c r="K75" s="13"/>
      <c r="L75" s="14"/>
      <c r="AS75" s="3"/>
      <c r="AT75" t="s">
        <v>768</v>
      </c>
      <c r="AU75" s="3"/>
    </row>
    <row r="76" spans="1:47" ht="15">
      <c r="A76" s="17"/>
      <c r="D76" s="14"/>
      <c r="I76" s="14"/>
      <c r="K76" s="13"/>
      <c r="L76" s="14"/>
      <c r="AS76" s="3"/>
      <c r="AT76" t="s">
        <v>769</v>
      </c>
      <c r="AU76" s="3"/>
    </row>
    <row r="77" spans="1:47" ht="15">
      <c r="A77" s="17"/>
      <c r="D77" s="14"/>
      <c r="I77" s="14"/>
      <c r="K77" s="13"/>
      <c r="L77" s="14"/>
      <c r="AS77" s="3"/>
      <c r="AT77" t="s">
        <v>770</v>
      </c>
      <c r="AU77" s="3"/>
    </row>
    <row r="78" spans="1:47" ht="15">
      <c r="A78" s="17"/>
      <c r="D78" s="14"/>
      <c r="I78" s="14"/>
      <c r="K78" s="13"/>
      <c r="L78" s="14"/>
      <c r="AS78" s="3"/>
      <c r="AT78" t="s">
        <v>771</v>
      </c>
      <c r="AU78" s="3"/>
    </row>
    <row r="79" spans="1:47" ht="15">
      <c r="A79" s="17"/>
      <c r="D79" s="14"/>
      <c r="I79" s="14"/>
      <c r="K79" s="13"/>
      <c r="L79" s="14"/>
      <c r="AS79" s="3"/>
      <c r="AT79" t="s">
        <v>772</v>
      </c>
      <c r="AU79" s="3"/>
    </row>
    <row r="80" spans="1:47" ht="15">
      <c r="A80" s="17"/>
      <c r="D80" s="14"/>
      <c r="I80" s="14"/>
      <c r="K80" s="13"/>
      <c r="L80" s="13"/>
      <c r="AS80" s="3"/>
      <c r="AT80" t="s">
        <v>773</v>
      </c>
      <c r="AU80" s="3"/>
    </row>
    <row r="81" spans="1:47" ht="15">
      <c r="A81" s="17"/>
      <c r="D81" s="14"/>
      <c r="I81" s="14"/>
      <c r="K81" s="13"/>
      <c r="L81" s="13"/>
      <c r="AS81" s="3"/>
      <c r="AT81" t="s">
        <v>774</v>
      </c>
      <c r="AU81" s="3"/>
    </row>
    <row r="82" spans="1:47" ht="15">
      <c r="A82" s="17"/>
      <c r="D82" s="14"/>
      <c r="I82" s="14"/>
      <c r="K82" s="13"/>
      <c r="L82" s="13"/>
      <c r="AS82" s="3"/>
      <c r="AT82" t="s">
        <v>775</v>
      </c>
      <c r="AU82" s="3"/>
    </row>
    <row r="83" spans="1:47" ht="15">
      <c r="A83" s="17"/>
      <c r="D83" s="14"/>
      <c r="I83" s="14"/>
      <c r="K83" s="13"/>
      <c r="L83" s="13"/>
      <c r="AS83" s="3"/>
      <c r="AT83" t="s">
        <v>776</v>
      </c>
      <c r="AU83" s="3"/>
    </row>
    <row r="84" spans="1:47" ht="15">
      <c r="A84" s="17"/>
      <c r="D84" s="14"/>
      <c r="I84" s="14"/>
      <c r="K84" s="13"/>
      <c r="L84" s="14"/>
      <c r="AS84" s="3"/>
      <c r="AT84" t="s">
        <v>777</v>
      </c>
      <c r="AU84" s="3"/>
    </row>
    <row r="85" spans="1:47" ht="15">
      <c r="A85" s="17"/>
      <c r="D85" s="14"/>
      <c r="I85" s="14"/>
      <c r="K85" s="13"/>
      <c r="L85" s="14"/>
      <c r="AS85" s="3"/>
      <c r="AT85" t="s">
        <v>778</v>
      </c>
      <c r="AU85" s="3"/>
    </row>
    <row r="86" spans="1:47" ht="15">
      <c r="A86" s="17"/>
      <c r="D86" s="14"/>
      <c r="I86" s="14"/>
      <c r="K86" s="13"/>
      <c r="L86" s="13"/>
      <c r="AS86" s="3"/>
      <c r="AT86" t="s">
        <v>779</v>
      </c>
      <c r="AU86" s="3"/>
    </row>
    <row r="87" spans="1:47" ht="15">
      <c r="A87" s="17"/>
      <c r="D87" s="14"/>
      <c r="I87" s="14"/>
      <c r="K87" s="13"/>
      <c r="L87" s="13"/>
      <c r="AS87" s="3"/>
      <c r="AT87" t="s">
        <v>780</v>
      </c>
      <c r="AU87" s="3"/>
    </row>
    <row r="88" spans="1:47" ht="15">
      <c r="A88" s="17"/>
      <c r="D88" s="14"/>
      <c r="I88" s="14"/>
      <c r="K88" s="13"/>
      <c r="L88" s="13"/>
      <c r="AS88" s="3"/>
      <c r="AT88" t="s">
        <v>781</v>
      </c>
      <c r="AU88" s="3"/>
    </row>
    <row r="89" spans="1:47" ht="15">
      <c r="A89" s="17"/>
      <c r="D89" s="14"/>
      <c r="I89" s="14"/>
      <c r="K89" s="13"/>
      <c r="L89" s="13"/>
      <c r="AS89" s="3"/>
      <c r="AT89" t="s">
        <v>782</v>
      </c>
      <c r="AU89" s="3"/>
    </row>
    <row r="90" spans="1:47" ht="15">
      <c r="A90" s="17"/>
      <c r="D90" s="14"/>
      <c r="I90" s="14"/>
      <c r="K90" s="13"/>
      <c r="L90" s="14"/>
      <c r="AS90" s="3"/>
      <c r="AT90" t="s">
        <v>783</v>
      </c>
      <c r="AU90" s="3"/>
    </row>
    <row r="91" spans="1:47" ht="15">
      <c r="A91" s="17"/>
      <c r="D91" s="14"/>
      <c r="I91" s="14"/>
      <c r="K91" s="13"/>
      <c r="L91" s="13"/>
      <c r="AS91" s="3"/>
      <c r="AT91" t="s">
        <v>784</v>
      </c>
      <c r="AU91" s="3"/>
    </row>
    <row r="92" spans="1:47" ht="15">
      <c r="A92" s="17"/>
      <c r="D92" s="14"/>
      <c r="I92" s="14"/>
      <c r="K92" s="13"/>
      <c r="L92" s="13"/>
      <c r="AS92" s="3"/>
      <c r="AT92" t="s">
        <v>785</v>
      </c>
      <c r="AU92" s="3"/>
    </row>
    <row r="93" spans="1:47" ht="15">
      <c r="A93" s="17"/>
      <c r="D93" s="14"/>
      <c r="I93" s="14"/>
      <c r="K93" s="13"/>
      <c r="L93" s="14"/>
      <c r="AS93" s="3"/>
      <c r="AT93" t="s">
        <v>786</v>
      </c>
      <c r="AU93" s="3"/>
    </row>
    <row r="94" spans="1:47" ht="15">
      <c r="A94" s="17"/>
      <c r="D94" s="14"/>
      <c r="I94" s="14"/>
      <c r="K94" s="13"/>
      <c r="L94" s="14"/>
      <c r="AS94" s="3"/>
      <c r="AT94" t="s">
        <v>787</v>
      </c>
      <c r="AU94" s="3"/>
    </row>
    <row r="95" spans="1:47" ht="15">
      <c r="A95" s="17"/>
      <c r="D95" s="14"/>
      <c r="I95" s="14"/>
      <c r="K95" s="13"/>
      <c r="L95" s="14"/>
      <c r="AS95" s="3"/>
      <c r="AT95" t="s">
        <v>788</v>
      </c>
      <c r="AU95" s="3"/>
    </row>
    <row r="96" spans="1:47" ht="15">
      <c r="A96" s="17"/>
      <c r="D96" s="14"/>
      <c r="I96" s="14"/>
      <c r="K96" s="13"/>
      <c r="L96" s="13"/>
      <c r="AS96" s="3"/>
      <c r="AT96" t="s">
        <v>789</v>
      </c>
      <c r="AU96" s="3"/>
    </row>
    <row r="97" spans="1:47" ht="15">
      <c r="A97" s="17"/>
      <c r="D97" s="14"/>
      <c r="I97" s="14"/>
      <c r="K97" s="13"/>
      <c r="L97" s="13"/>
      <c r="AS97" s="3"/>
      <c r="AT97" t="s">
        <v>790</v>
      </c>
      <c r="AU97" s="3"/>
    </row>
    <row r="98" spans="1:47" ht="15">
      <c r="A98" s="17"/>
      <c r="D98" s="14"/>
      <c r="I98" s="14"/>
      <c r="K98" s="13"/>
      <c r="L98" s="13"/>
      <c r="AS98" s="3"/>
      <c r="AT98" t="s">
        <v>791</v>
      </c>
      <c r="AU98" s="3"/>
    </row>
    <row r="99" spans="1:47" ht="15">
      <c r="A99" s="17"/>
      <c r="D99" s="14"/>
      <c r="I99" s="14"/>
      <c r="K99" s="13"/>
      <c r="L99" s="14"/>
      <c r="AS99" s="3"/>
      <c r="AT99" t="s">
        <v>792</v>
      </c>
      <c r="AU99" s="3"/>
    </row>
    <row r="100" spans="1:47" ht="15">
      <c r="A100" s="17"/>
      <c r="D100" s="14"/>
      <c r="I100" s="14"/>
      <c r="K100" s="13"/>
      <c r="L100" s="14"/>
      <c r="AS100" s="3"/>
      <c r="AT100" t="s">
        <v>793</v>
      </c>
      <c r="AU100" s="3"/>
    </row>
    <row r="101" spans="1:47" ht="15">
      <c r="A101" s="17"/>
      <c r="D101" s="14"/>
      <c r="I101" s="14"/>
      <c r="K101" s="13"/>
      <c r="L101" s="14"/>
      <c r="AS101" s="3"/>
      <c r="AT101" t="s">
        <v>794</v>
      </c>
      <c r="AU101" s="3"/>
    </row>
    <row r="102" spans="1:47" ht="15">
      <c r="A102" s="17"/>
      <c r="D102" s="14"/>
      <c r="I102" s="14"/>
      <c r="K102" s="13"/>
      <c r="L102" s="13"/>
      <c r="AS102" s="3"/>
      <c r="AT102" t="s">
        <v>795</v>
      </c>
      <c r="AU102" s="3"/>
    </row>
    <row r="103" spans="1:47" ht="15">
      <c r="A103" s="17"/>
      <c r="D103" s="14"/>
      <c r="I103" s="14"/>
      <c r="K103" s="13"/>
      <c r="L103" s="13"/>
      <c r="AS103" s="3"/>
      <c r="AT103" t="s">
        <v>796</v>
      </c>
      <c r="AU103" s="3"/>
    </row>
    <row r="104" spans="1:47" ht="15">
      <c r="A104" s="17"/>
      <c r="D104" s="14"/>
      <c r="I104" s="14"/>
      <c r="K104" s="13"/>
      <c r="L104" s="13"/>
      <c r="AS104" s="3"/>
      <c r="AT104" t="s">
        <v>797</v>
      </c>
      <c r="AU104" s="3"/>
    </row>
    <row r="105" spans="1:47" ht="15">
      <c r="A105" s="17"/>
      <c r="D105" s="14"/>
      <c r="I105" s="14"/>
      <c r="K105" s="13"/>
      <c r="L105" s="14"/>
      <c r="AS105" s="3"/>
      <c r="AT105" t="s">
        <v>798</v>
      </c>
      <c r="AU105" s="3"/>
    </row>
    <row r="106" spans="1:47" ht="15">
      <c r="A106" s="17"/>
      <c r="D106" s="14"/>
      <c r="I106" s="14"/>
      <c r="K106" s="13"/>
      <c r="L106" s="14"/>
      <c r="AS106" s="3"/>
      <c r="AT106" t="s">
        <v>799</v>
      </c>
      <c r="AU106" s="3"/>
    </row>
    <row r="107" spans="1:47" ht="15">
      <c r="A107" s="17"/>
      <c r="D107" s="14"/>
      <c r="I107" s="14"/>
      <c r="K107" s="13"/>
      <c r="L107" s="14"/>
      <c r="AS107" s="3"/>
      <c r="AT107" t="s">
        <v>800</v>
      </c>
      <c r="AU107" s="3"/>
    </row>
    <row r="108" spans="1:47" ht="15">
      <c r="A108" s="17"/>
      <c r="D108" s="14"/>
      <c r="I108" s="14"/>
      <c r="K108" s="13"/>
      <c r="L108" s="13"/>
      <c r="AS108" s="3"/>
      <c r="AT108" t="s">
        <v>801</v>
      </c>
      <c r="AU108" s="3"/>
    </row>
    <row r="109" spans="1:47" ht="15">
      <c r="A109" s="17"/>
      <c r="D109" s="14"/>
      <c r="I109" s="14"/>
      <c r="K109" s="13"/>
      <c r="L109" s="13"/>
      <c r="AS109" s="3"/>
      <c r="AT109" t="s">
        <v>802</v>
      </c>
      <c r="AU109" s="3"/>
    </row>
    <row r="110" spans="1:47" ht="15">
      <c r="A110" s="17"/>
      <c r="D110" s="14"/>
      <c r="I110" s="14"/>
      <c r="K110" s="13"/>
      <c r="L110" s="13"/>
      <c r="AS110" s="3"/>
      <c r="AT110" t="s">
        <v>803</v>
      </c>
      <c r="AU110" s="3"/>
    </row>
    <row r="111" spans="1:47" ht="15">
      <c r="A111" s="17"/>
      <c r="D111" s="14"/>
      <c r="I111" s="14"/>
      <c r="K111" s="13"/>
      <c r="L111" s="13"/>
      <c r="AS111" s="3"/>
      <c r="AT111" t="s">
        <v>804</v>
      </c>
      <c r="AU111" s="3"/>
    </row>
    <row r="112" spans="1:47" ht="15">
      <c r="A112" s="17"/>
      <c r="D112" s="14"/>
      <c r="I112" s="14"/>
      <c r="K112" s="13"/>
      <c r="L112" s="14"/>
      <c r="AS112" s="3"/>
      <c r="AT112" t="s">
        <v>805</v>
      </c>
      <c r="AU112" s="3"/>
    </row>
    <row r="113" spans="1:47" ht="15">
      <c r="A113" s="17"/>
      <c r="D113" s="14"/>
      <c r="I113" s="14"/>
      <c r="K113" s="13"/>
      <c r="L113" s="13"/>
      <c r="AS113" s="3"/>
      <c r="AT113" t="s">
        <v>806</v>
      </c>
      <c r="AU113" s="3"/>
    </row>
    <row r="114" spans="1:47" ht="15">
      <c r="A114" s="17"/>
      <c r="D114" s="14"/>
      <c r="I114" s="14"/>
      <c r="K114" s="13"/>
      <c r="L114" s="14"/>
      <c r="AS114" s="3"/>
      <c r="AT114" t="s">
        <v>807</v>
      </c>
      <c r="AU114" s="3"/>
    </row>
    <row r="115" spans="1:47" ht="15">
      <c r="A115" s="17"/>
      <c r="D115" s="14"/>
      <c r="I115" s="14"/>
      <c r="K115" s="13"/>
      <c r="L115" s="13"/>
      <c r="AS115" s="3"/>
      <c r="AT115" t="s">
        <v>808</v>
      </c>
      <c r="AU115" s="3"/>
    </row>
    <row r="116" spans="1:47" ht="15">
      <c r="A116" s="17"/>
      <c r="D116" s="14"/>
      <c r="I116" s="14"/>
      <c r="K116" s="13"/>
      <c r="L116" s="13"/>
      <c r="AS116" s="3"/>
      <c r="AT116" t="s">
        <v>809</v>
      </c>
      <c r="AU116" s="3"/>
    </row>
    <row r="117" spans="1:47" ht="15">
      <c r="A117" s="17"/>
      <c r="D117" s="14"/>
      <c r="I117" s="14"/>
      <c r="K117" s="13"/>
      <c r="L117" s="13"/>
      <c r="AS117" s="3"/>
      <c r="AT117" t="s">
        <v>810</v>
      </c>
      <c r="AU117" s="3"/>
    </row>
    <row r="118" spans="1:47" ht="15">
      <c r="A118" s="17"/>
      <c r="D118" s="14"/>
      <c r="I118" s="14"/>
      <c r="K118" s="13"/>
      <c r="L118" s="13"/>
      <c r="AS118" s="3"/>
      <c r="AT118" t="s">
        <v>811</v>
      </c>
      <c r="AU118" s="3"/>
    </row>
    <row r="119" spans="1:47" ht="15">
      <c r="A119" s="17"/>
      <c r="D119" s="14"/>
      <c r="I119" s="14"/>
      <c r="K119" s="13"/>
      <c r="L119" s="14"/>
      <c r="AS119" s="3"/>
      <c r="AT119" t="s">
        <v>812</v>
      </c>
      <c r="AU119" s="3"/>
    </row>
    <row r="120" spans="1:47" ht="15">
      <c r="A120" s="17"/>
      <c r="D120" s="14"/>
      <c r="I120" s="14"/>
      <c r="K120" s="13"/>
      <c r="L120" s="14"/>
      <c r="AS120" s="3"/>
      <c r="AT120" t="s">
        <v>813</v>
      </c>
      <c r="AU120" s="3"/>
    </row>
    <row r="121" spans="45:47" ht="15">
      <c r="AS121" s="3"/>
      <c r="AT121" t="s">
        <v>814</v>
      </c>
      <c r="AU121" s="3"/>
    </row>
    <row r="122" spans="45:47" ht="15">
      <c r="AS122" s="3"/>
      <c r="AT122" t="s">
        <v>815</v>
      </c>
      <c r="AU122" s="3"/>
    </row>
    <row r="123" spans="45:47" ht="15">
      <c r="AS123" s="3"/>
      <c r="AT123" t="s">
        <v>816</v>
      </c>
      <c r="AU123" s="3"/>
    </row>
    <row r="124" spans="45:47" ht="15">
      <c r="AS124" s="3"/>
      <c r="AT124" t="s">
        <v>817</v>
      </c>
      <c r="AU124" s="3"/>
    </row>
    <row r="125" spans="45:47" ht="15">
      <c r="AS125" s="3"/>
      <c r="AT125" t="s">
        <v>818</v>
      </c>
      <c r="AU125" s="3"/>
    </row>
    <row r="126" spans="45:47" ht="15">
      <c r="AS126" s="3"/>
      <c r="AT126" t="s">
        <v>819</v>
      </c>
      <c r="AU126" s="3"/>
    </row>
    <row r="127" spans="45:47" ht="15">
      <c r="AS127" s="3"/>
      <c r="AT127" t="s">
        <v>820</v>
      </c>
      <c r="AU127" s="3"/>
    </row>
    <row r="128" spans="45:47" ht="15">
      <c r="AS128" s="3"/>
      <c r="AT128" t="s">
        <v>821</v>
      </c>
      <c r="AU128" s="3"/>
    </row>
    <row r="129" spans="45:47" ht="15">
      <c r="AS129" s="3"/>
      <c r="AT129" t="s">
        <v>822</v>
      </c>
      <c r="AU129" s="3"/>
    </row>
    <row r="130" spans="45:47" ht="15">
      <c r="AS130" s="3"/>
      <c r="AT130" t="s">
        <v>823</v>
      </c>
      <c r="AU130" s="3"/>
    </row>
    <row r="131" spans="45:47" ht="15">
      <c r="AS131" s="3"/>
      <c r="AT131" t="s">
        <v>824</v>
      </c>
      <c r="AU131" s="3"/>
    </row>
    <row r="132" spans="45:47" ht="15">
      <c r="AS132" s="3"/>
      <c r="AT132" t="s">
        <v>825</v>
      </c>
      <c r="AU132" s="3"/>
    </row>
    <row r="133" spans="45:47" ht="15">
      <c r="AS133" s="3"/>
      <c r="AT133" t="s">
        <v>826</v>
      </c>
      <c r="AU133" s="3"/>
    </row>
    <row r="134" spans="45:47" ht="15">
      <c r="AS134" s="3"/>
      <c r="AT134" t="s">
        <v>827</v>
      </c>
      <c r="AU134" s="3"/>
    </row>
    <row r="135" spans="45:47" ht="15">
      <c r="AS135" s="3"/>
      <c r="AT135" t="s">
        <v>828</v>
      </c>
      <c r="AU135" s="3"/>
    </row>
    <row r="136" spans="45:47" ht="15">
      <c r="AS136" s="3"/>
      <c r="AT136" t="s">
        <v>829</v>
      </c>
      <c r="AU136" s="3"/>
    </row>
    <row r="137" spans="45:47" ht="15">
      <c r="AS137" s="3"/>
      <c r="AT137" t="s">
        <v>830</v>
      </c>
      <c r="AU137" s="3"/>
    </row>
    <row r="138" spans="45:47" ht="15">
      <c r="AS138" s="3"/>
      <c r="AT138" t="s">
        <v>831</v>
      </c>
      <c r="AU138" s="3"/>
    </row>
    <row r="139" spans="45:47" ht="15">
      <c r="AS139" s="3"/>
      <c r="AT139" t="s">
        <v>832</v>
      </c>
      <c r="AU139" s="3"/>
    </row>
    <row r="140" spans="45:47" ht="15">
      <c r="AS140" s="3"/>
      <c r="AT140" t="s">
        <v>833</v>
      </c>
      <c r="AU140" s="3"/>
    </row>
    <row r="141" spans="45:47" ht="15">
      <c r="AS141" s="3"/>
      <c r="AT141" t="s">
        <v>834</v>
      </c>
      <c r="AU141" s="3"/>
    </row>
    <row r="142" spans="45:47" ht="15">
      <c r="AS142" s="3"/>
      <c r="AT142" t="s">
        <v>835</v>
      </c>
      <c r="AU142" s="3"/>
    </row>
    <row r="143" spans="45:47" ht="15">
      <c r="AS143" s="3"/>
      <c r="AT143" t="s">
        <v>836</v>
      </c>
      <c r="AU143" s="3"/>
    </row>
    <row r="144" spans="45:47" ht="15">
      <c r="AS144" s="3"/>
      <c r="AT144" t="s">
        <v>837</v>
      </c>
      <c r="AU144" s="3"/>
    </row>
    <row r="145" spans="45:47" ht="15">
      <c r="AS145" s="3"/>
      <c r="AT145" t="s">
        <v>838</v>
      </c>
      <c r="AU145" s="3"/>
    </row>
    <row r="146" spans="45:47" ht="15">
      <c r="AS146" s="3"/>
      <c r="AT146" t="s">
        <v>839</v>
      </c>
      <c r="AU146" s="3"/>
    </row>
    <row r="147" spans="45:47" ht="15">
      <c r="AS147" s="3"/>
      <c r="AT147" t="s">
        <v>840</v>
      </c>
      <c r="AU147" s="3"/>
    </row>
    <row r="148" spans="45:47" ht="15">
      <c r="AS148" s="3"/>
      <c r="AT148" t="s">
        <v>841</v>
      </c>
      <c r="AU148" s="3"/>
    </row>
    <row r="149" spans="45:47" ht="15">
      <c r="AS149" s="3"/>
      <c r="AT149" t="s">
        <v>842</v>
      </c>
      <c r="AU149" s="3"/>
    </row>
    <row r="150" spans="45:47" ht="15">
      <c r="AS150" s="3"/>
      <c r="AT150" t="s">
        <v>843</v>
      </c>
      <c r="AU150" s="3"/>
    </row>
    <row r="151" spans="45:47" ht="15">
      <c r="AS151" s="3"/>
      <c r="AT151" t="s">
        <v>844</v>
      </c>
      <c r="AU151" s="3"/>
    </row>
    <row r="152" spans="45:47" ht="15">
      <c r="AS152" s="3"/>
      <c r="AT152" t="s">
        <v>845</v>
      </c>
      <c r="AU152" s="3"/>
    </row>
    <row r="153" spans="45:47" ht="15">
      <c r="AS153" s="3"/>
      <c r="AT153" t="s">
        <v>846</v>
      </c>
      <c r="AU153" s="3"/>
    </row>
    <row r="154" spans="45:47" ht="15">
      <c r="AS154" s="3"/>
      <c r="AT154" t="s">
        <v>847</v>
      </c>
      <c r="AU154" s="3"/>
    </row>
    <row r="155" spans="45:47" ht="15">
      <c r="AS155" s="3"/>
      <c r="AT155" t="s">
        <v>848</v>
      </c>
      <c r="AU155" s="3"/>
    </row>
    <row r="156" spans="45:47" ht="15">
      <c r="AS156" s="3"/>
      <c r="AT156" t="s">
        <v>849</v>
      </c>
      <c r="AU156" s="3"/>
    </row>
    <row r="157" spans="45:47" ht="15">
      <c r="AS157" s="3"/>
      <c r="AT157" t="s">
        <v>850</v>
      </c>
      <c r="AU157" s="3"/>
    </row>
    <row r="158" spans="45:47" ht="15">
      <c r="AS158" s="3"/>
      <c r="AT158" t="s">
        <v>851</v>
      </c>
      <c r="AU158" s="3"/>
    </row>
    <row r="159" spans="45:47" ht="15">
      <c r="AS159" s="3"/>
      <c r="AT159" t="s">
        <v>852</v>
      </c>
      <c r="AU159" s="3"/>
    </row>
    <row r="160" spans="45:47" ht="15">
      <c r="AS160" s="3"/>
      <c r="AT160" t="s">
        <v>853</v>
      </c>
      <c r="AU160" s="3"/>
    </row>
    <row r="161" spans="45:47" ht="15">
      <c r="AS161" s="3"/>
      <c r="AT161" t="s">
        <v>854</v>
      </c>
      <c r="AU161" s="3"/>
    </row>
    <row r="162" spans="45:47" ht="15">
      <c r="AS162" s="3"/>
      <c r="AT162" t="s">
        <v>855</v>
      </c>
      <c r="AU162" s="3"/>
    </row>
    <row r="163" spans="45:47" ht="15">
      <c r="AS163" s="3"/>
      <c r="AT163" t="s">
        <v>856</v>
      </c>
      <c r="AU163" s="3"/>
    </row>
    <row r="164" spans="45:47" ht="15">
      <c r="AS164" s="3"/>
      <c r="AT164" t="s">
        <v>857</v>
      </c>
      <c r="AU164" s="3"/>
    </row>
    <row r="165" spans="45:47" ht="15">
      <c r="AS165" s="3"/>
      <c r="AT165" t="s">
        <v>858</v>
      </c>
      <c r="AU165" s="3"/>
    </row>
    <row r="166" spans="45:47" ht="15">
      <c r="AS166" s="3"/>
      <c r="AT166" t="s">
        <v>859</v>
      </c>
      <c r="AU166" s="3"/>
    </row>
    <row r="167" spans="45:47" ht="15">
      <c r="AS167" s="3"/>
      <c r="AT167" t="s">
        <v>860</v>
      </c>
      <c r="AU167" s="3"/>
    </row>
    <row r="168" spans="45:47" ht="15">
      <c r="AS168" s="3"/>
      <c r="AT168" t="s">
        <v>861</v>
      </c>
      <c r="AU168" s="3"/>
    </row>
    <row r="169" spans="45:47" ht="15">
      <c r="AS169" s="3"/>
      <c r="AT169" t="s">
        <v>862</v>
      </c>
      <c r="AU169" s="3"/>
    </row>
    <row r="170" spans="45:47" ht="15">
      <c r="AS170" s="3"/>
      <c r="AT170" t="s">
        <v>863</v>
      </c>
      <c r="AU170" s="3"/>
    </row>
    <row r="171" spans="45:47" ht="15">
      <c r="AS171" s="3"/>
      <c r="AT171" t="s">
        <v>864</v>
      </c>
      <c r="AU171" s="3"/>
    </row>
    <row r="172" spans="45:47" ht="15">
      <c r="AS172" s="3"/>
      <c r="AT172" t="s">
        <v>865</v>
      </c>
      <c r="AU172" s="3"/>
    </row>
    <row r="173" spans="45:47" ht="15">
      <c r="AS173" s="3"/>
      <c r="AT173" t="s">
        <v>866</v>
      </c>
      <c r="AU173" s="3"/>
    </row>
    <row r="174" spans="45:47" ht="15">
      <c r="AS174" s="3"/>
      <c r="AT174" t="s">
        <v>867</v>
      </c>
      <c r="AU174" s="3"/>
    </row>
    <row r="175" spans="45:47" ht="15">
      <c r="AS175" s="3"/>
      <c r="AT175" t="s">
        <v>868</v>
      </c>
      <c r="AU175" s="3"/>
    </row>
    <row r="176" spans="45:47" ht="15">
      <c r="AS176" s="3"/>
      <c r="AT176" t="s">
        <v>869</v>
      </c>
      <c r="AU176" s="3"/>
    </row>
    <row r="177" spans="45:47" ht="15">
      <c r="AS177" s="3"/>
      <c r="AT177" t="s">
        <v>870</v>
      </c>
      <c r="AU177" s="3"/>
    </row>
    <row r="178" spans="45:47" ht="15">
      <c r="AS178" s="3"/>
      <c r="AT178" t="s">
        <v>871</v>
      </c>
      <c r="AU178" s="3"/>
    </row>
    <row r="179" spans="45:47" ht="15">
      <c r="AS179" s="3"/>
      <c r="AT179" t="s">
        <v>872</v>
      </c>
      <c r="AU179" s="3"/>
    </row>
    <row r="180" spans="45:47" ht="90">
      <c r="AS180" s="3"/>
      <c r="AT180" s="8" t="s">
        <v>873</v>
      </c>
      <c r="AU180" s="3"/>
    </row>
    <row r="181" spans="45:47" ht="15">
      <c r="AS181" s="3"/>
      <c r="AT181" t="s">
        <v>874</v>
      </c>
      <c r="AU181" s="3"/>
    </row>
    <row r="182" spans="45:47" ht="15">
      <c r="AS182" s="3"/>
      <c r="AT182" t="s">
        <v>875</v>
      </c>
      <c r="AU182" s="3"/>
    </row>
    <row r="183" spans="45:47" ht="15">
      <c r="AS183" s="3"/>
      <c r="AT183" t="s">
        <v>876</v>
      </c>
      <c r="AU183" s="3"/>
    </row>
    <row r="184" spans="45:47" ht="15">
      <c r="AS184" s="3"/>
      <c r="AT184" t="s">
        <v>877</v>
      </c>
      <c r="AU184" s="3"/>
    </row>
    <row r="185" spans="45:47" ht="15">
      <c r="AS185" s="3"/>
      <c r="AT185" t="s">
        <v>878</v>
      </c>
      <c r="AU185" s="3"/>
    </row>
    <row r="186" spans="45:47" ht="15">
      <c r="AS186" s="3"/>
      <c r="AT186" t="s">
        <v>879</v>
      </c>
      <c r="AU186" s="3"/>
    </row>
    <row r="187" spans="45:47" ht="15">
      <c r="AS187" s="3"/>
      <c r="AT187" t="s">
        <v>880</v>
      </c>
      <c r="AU187" s="3"/>
    </row>
    <row r="188" spans="45:47" ht="15">
      <c r="AS188" s="3"/>
      <c r="AT188" t="s">
        <v>881</v>
      </c>
      <c r="AU188" s="3"/>
    </row>
    <row r="189" spans="45:47" ht="15">
      <c r="AS189" s="3"/>
      <c r="AT189" t="s">
        <v>882</v>
      </c>
      <c r="AU189" s="3"/>
    </row>
    <row r="190" spans="45:47" ht="15">
      <c r="AS190" s="3"/>
      <c r="AT190" t="s">
        <v>883</v>
      </c>
      <c r="AU190" s="3"/>
    </row>
    <row r="191" spans="45:47" ht="15">
      <c r="AS191" s="3"/>
      <c r="AT191" t="s">
        <v>884</v>
      </c>
      <c r="AU191" s="3"/>
    </row>
    <row r="192" spans="45:47" ht="15">
      <c r="AS192" s="3"/>
      <c r="AT192" t="s">
        <v>885</v>
      </c>
      <c r="AU192" s="3"/>
    </row>
    <row r="193" spans="45:47" ht="15">
      <c r="AS193" s="3"/>
      <c r="AT193" t="s">
        <v>886</v>
      </c>
      <c r="AU193" s="3"/>
    </row>
    <row r="194" spans="45:47" ht="15">
      <c r="AS194" s="3"/>
      <c r="AT194" t="s">
        <v>887</v>
      </c>
      <c r="AU194" s="3"/>
    </row>
    <row r="195" spans="45:47" ht="15">
      <c r="AS195" s="3"/>
      <c r="AT195" t="s">
        <v>888</v>
      </c>
      <c r="AU195" s="3"/>
    </row>
    <row r="196" spans="45:47" ht="15">
      <c r="AS196" s="3"/>
      <c r="AT196" t="s">
        <v>889</v>
      </c>
      <c r="AU196" s="3"/>
    </row>
    <row r="197" spans="45:47" ht="15">
      <c r="AS197" s="3"/>
      <c r="AT197" t="s">
        <v>890</v>
      </c>
      <c r="AU197" s="3"/>
    </row>
    <row r="198" spans="45:47" ht="15">
      <c r="AS198" s="3"/>
      <c r="AT198" t="s">
        <v>891</v>
      </c>
      <c r="AU198" s="3"/>
    </row>
    <row r="199" spans="45:47" ht="15">
      <c r="AS199" s="3"/>
      <c r="AT199" t="s">
        <v>892</v>
      </c>
      <c r="AU199" s="3"/>
    </row>
    <row r="200" spans="45:47" ht="15">
      <c r="AS200" s="3"/>
      <c r="AT200" t="s">
        <v>893</v>
      </c>
      <c r="AU200" s="3"/>
    </row>
    <row r="201" spans="45:47" ht="15">
      <c r="AS201" s="3"/>
      <c r="AT201" t="s">
        <v>894</v>
      </c>
      <c r="AU201" s="3"/>
    </row>
    <row r="202" spans="45:47" ht="15">
      <c r="AS202" s="3"/>
      <c r="AT202" t="s">
        <v>895</v>
      </c>
      <c r="AU202" s="3"/>
    </row>
    <row r="203" spans="45:47" ht="15">
      <c r="AS203" s="3"/>
      <c r="AT203" t="s">
        <v>896</v>
      </c>
      <c r="AU203" s="3"/>
    </row>
    <row r="204" spans="45:47" ht="15">
      <c r="AS204" s="3"/>
      <c r="AT204" t="s">
        <v>897</v>
      </c>
      <c r="AU204" s="3"/>
    </row>
    <row r="205" spans="45:47" ht="15">
      <c r="AS205" s="3"/>
      <c r="AT205" t="s">
        <v>898</v>
      </c>
      <c r="AU205" s="3"/>
    </row>
    <row r="206" spans="45:47" ht="15">
      <c r="AS206" s="3"/>
      <c r="AT206" t="s">
        <v>899</v>
      </c>
      <c r="AU206" s="3"/>
    </row>
    <row r="207" spans="45:47" ht="15">
      <c r="AS207" s="3"/>
      <c r="AT207" t="s">
        <v>900</v>
      </c>
      <c r="AU207" s="3"/>
    </row>
    <row r="208" spans="45:47" ht="15">
      <c r="AS208" s="3"/>
      <c r="AT208" t="s">
        <v>901</v>
      </c>
      <c r="AU208" s="3"/>
    </row>
    <row r="209" spans="45:47" ht="15">
      <c r="AS209" s="3"/>
      <c r="AT209" t="s">
        <v>902</v>
      </c>
      <c r="AU209" s="3"/>
    </row>
    <row r="210" spans="45:47" ht="15">
      <c r="AS210" s="3"/>
      <c r="AT210" t="s">
        <v>903</v>
      </c>
      <c r="AU210" s="3"/>
    </row>
    <row r="211" spans="45:47" ht="15">
      <c r="AS211" s="3"/>
      <c r="AT211" t="s">
        <v>904</v>
      </c>
      <c r="AU211" s="3"/>
    </row>
    <row r="212" spans="45:47" ht="15">
      <c r="AS212" s="3"/>
      <c r="AT212" t="s">
        <v>905</v>
      </c>
      <c r="AU212" s="3"/>
    </row>
    <row r="213" spans="45:47" ht="15">
      <c r="AS213" s="3"/>
      <c r="AT213" t="s">
        <v>906</v>
      </c>
      <c r="AU213" s="3"/>
    </row>
    <row r="214" spans="45:47" ht="15">
      <c r="AS214" s="3"/>
      <c r="AT214" t="s">
        <v>907</v>
      </c>
      <c r="AU214" s="3"/>
    </row>
    <row r="215" spans="45:47" ht="15">
      <c r="AS215" s="3"/>
      <c r="AT215" t="s">
        <v>908</v>
      </c>
      <c r="AU215" s="3"/>
    </row>
    <row r="216" spans="45:47" ht="15">
      <c r="AS216" s="3"/>
      <c r="AT216" t="s">
        <v>909</v>
      </c>
      <c r="AU216" s="3"/>
    </row>
    <row r="217" spans="45:47" ht="15">
      <c r="AS217" s="3"/>
      <c r="AT217" t="s">
        <v>910</v>
      </c>
      <c r="AU217" s="3"/>
    </row>
    <row r="218" spans="45:47" ht="15">
      <c r="AS218" s="3"/>
      <c r="AT218" t="s">
        <v>911</v>
      </c>
      <c r="AU218" s="3"/>
    </row>
    <row r="219" spans="45:47" ht="15">
      <c r="AS219" s="3"/>
      <c r="AT219" t="s">
        <v>912</v>
      </c>
      <c r="AU219" s="3"/>
    </row>
    <row r="220" spans="45:47" ht="15">
      <c r="AS220" s="3"/>
      <c r="AT220" t="s">
        <v>913</v>
      </c>
      <c r="AU220" s="3"/>
    </row>
    <row r="221" spans="45:47" ht="15">
      <c r="AS221" s="3"/>
      <c r="AT221" t="s">
        <v>914</v>
      </c>
      <c r="AU221" s="3"/>
    </row>
    <row r="222" spans="45:47" ht="15">
      <c r="AS222" s="3"/>
      <c r="AT222" t="s">
        <v>915</v>
      </c>
      <c r="AU222" s="3"/>
    </row>
    <row r="223" spans="45:47" ht="15">
      <c r="AS223" s="3"/>
      <c r="AT223" t="s">
        <v>916</v>
      </c>
      <c r="AU223" s="3"/>
    </row>
    <row r="224" spans="45:47" ht="15">
      <c r="AS224" s="3"/>
      <c r="AT224" t="s">
        <v>917</v>
      </c>
      <c r="AU224" s="3"/>
    </row>
    <row r="225" spans="45:47" ht="15">
      <c r="AS225" s="3"/>
      <c r="AT225" t="s">
        <v>918</v>
      </c>
      <c r="AU225" s="3"/>
    </row>
    <row r="226" spans="45:47" ht="15">
      <c r="AS226" s="3"/>
      <c r="AT226" t="s">
        <v>919</v>
      </c>
      <c r="AU226" s="3"/>
    </row>
    <row r="227" spans="45:47" ht="15">
      <c r="AS227" s="3"/>
      <c r="AT227" t="s">
        <v>920</v>
      </c>
      <c r="AU227" s="3"/>
    </row>
    <row r="228" spans="45:47" ht="15">
      <c r="AS228" s="3"/>
      <c r="AT228" t="s">
        <v>921</v>
      </c>
      <c r="AU228" s="3"/>
    </row>
    <row r="229" spans="45:47" ht="15">
      <c r="AS229" s="3"/>
      <c r="AT229" t="s">
        <v>922</v>
      </c>
      <c r="AU229" s="3"/>
    </row>
    <row r="230" spans="45:47" ht="15">
      <c r="AS230" s="3"/>
      <c r="AT230" t="s">
        <v>923</v>
      </c>
      <c r="AU230" s="3"/>
    </row>
    <row r="231" spans="45:47" ht="15">
      <c r="AS231" s="3"/>
      <c r="AT231" t="s">
        <v>924</v>
      </c>
      <c r="AU231" s="3"/>
    </row>
    <row r="232" spans="45:47" ht="15">
      <c r="AS232" s="3"/>
      <c r="AT232" t="s">
        <v>925</v>
      </c>
      <c r="AU232" s="3"/>
    </row>
    <row r="233" spans="45:47" ht="15">
      <c r="AS233" s="3"/>
      <c r="AT233" t="s">
        <v>926</v>
      </c>
      <c r="AU233" s="3"/>
    </row>
    <row r="234" spans="45:47" ht="15">
      <c r="AS234" s="3"/>
      <c r="AT234" t="s">
        <v>927</v>
      </c>
      <c r="AU234" s="3"/>
    </row>
    <row r="235" spans="45:47" ht="15">
      <c r="AS235" s="3"/>
      <c r="AT235" t="s">
        <v>928</v>
      </c>
      <c r="AU235" s="3"/>
    </row>
    <row r="236" spans="45:47" ht="15">
      <c r="AS236" s="3"/>
      <c r="AT236" t="s">
        <v>929</v>
      </c>
      <c r="AU236" s="3"/>
    </row>
    <row r="237" spans="45:47" ht="15">
      <c r="AS237" s="3"/>
      <c r="AT237" t="s">
        <v>930</v>
      </c>
      <c r="AU237" s="3"/>
    </row>
    <row r="238" spans="45:47" ht="15">
      <c r="AS238" s="3"/>
      <c r="AT238" t="s">
        <v>931</v>
      </c>
      <c r="AU238" s="3"/>
    </row>
    <row r="239" spans="45:47" ht="15">
      <c r="AS239" s="3"/>
      <c r="AT239" t="s">
        <v>932</v>
      </c>
      <c r="AU239" s="3"/>
    </row>
    <row r="240" spans="45:47" ht="15">
      <c r="AS240" s="3"/>
      <c r="AT240" t="s">
        <v>933</v>
      </c>
      <c r="AU240" s="3"/>
    </row>
    <row r="241" spans="45:47" ht="15">
      <c r="AS241" s="3"/>
      <c r="AT241" t="s">
        <v>934</v>
      </c>
      <c r="AU241" s="3"/>
    </row>
    <row r="242" spans="45:47" ht="15">
      <c r="AS242" s="3"/>
      <c r="AT242" t="s">
        <v>935</v>
      </c>
      <c r="AU242" s="3"/>
    </row>
    <row r="243" spans="45:47" ht="15">
      <c r="AS243" s="3"/>
      <c r="AT243" t="s">
        <v>936</v>
      </c>
      <c r="AU243" s="3"/>
    </row>
    <row r="244" spans="45:47" ht="15">
      <c r="AS244" s="3"/>
      <c r="AT244" t="s">
        <v>937</v>
      </c>
      <c r="AU244" s="3"/>
    </row>
    <row r="245" spans="45:47" ht="15">
      <c r="AS245" s="3"/>
      <c r="AT245" t="s">
        <v>938</v>
      </c>
      <c r="AU245" s="3"/>
    </row>
    <row r="246" spans="45:47" ht="15">
      <c r="AS246" s="3"/>
      <c r="AT246" t="s">
        <v>939</v>
      </c>
      <c r="AU246" s="3"/>
    </row>
    <row r="247" spans="45:47" ht="15">
      <c r="AS247" s="3"/>
      <c r="AT247" t="s">
        <v>940</v>
      </c>
      <c r="AU247" s="3"/>
    </row>
    <row r="248" spans="45:47" ht="15">
      <c r="AS248" s="3"/>
      <c r="AT248" t="s">
        <v>941</v>
      </c>
      <c r="AU248" s="3"/>
    </row>
    <row r="249" spans="45:47" ht="15">
      <c r="AS249" s="3"/>
      <c r="AT249" t="s">
        <v>942</v>
      </c>
      <c r="AU249" s="3"/>
    </row>
    <row r="250" spans="45:47" ht="15">
      <c r="AS250" s="3"/>
      <c r="AT250" t="s">
        <v>943</v>
      </c>
      <c r="AU250" s="3"/>
    </row>
    <row r="251" spans="45:47" ht="15">
      <c r="AS251" s="3"/>
      <c r="AT251" t="s">
        <v>944</v>
      </c>
      <c r="AU251" s="3"/>
    </row>
    <row r="252" spans="45:47" ht="15">
      <c r="AS252" s="3"/>
      <c r="AT252" t="s">
        <v>945</v>
      </c>
      <c r="AU252" s="3"/>
    </row>
    <row r="253" spans="45:47" ht="15">
      <c r="AS253" s="3"/>
      <c r="AT253" t="s">
        <v>946</v>
      </c>
      <c r="AU253" s="3"/>
    </row>
    <row r="254" spans="45:47" ht="15">
      <c r="AS254" s="3"/>
      <c r="AT254" t="s">
        <v>947</v>
      </c>
      <c r="AU254" s="3"/>
    </row>
    <row r="255" spans="45:47" ht="15">
      <c r="AS255" s="3"/>
      <c r="AT255" t="s">
        <v>948</v>
      </c>
      <c r="AU255" s="3"/>
    </row>
    <row r="256" spans="45:47" ht="15">
      <c r="AS256" s="3"/>
      <c r="AT256" t="s">
        <v>949</v>
      </c>
      <c r="AU256" s="3"/>
    </row>
    <row r="257" spans="45:47" ht="15">
      <c r="AS257" s="3"/>
      <c r="AT257" t="s">
        <v>950</v>
      </c>
      <c r="AU257" s="3"/>
    </row>
    <row r="258" spans="45:47" ht="15">
      <c r="AS258" s="3"/>
      <c r="AT258" t="s">
        <v>951</v>
      </c>
      <c r="AU258" s="3"/>
    </row>
    <row r="259" spans="45:47" ht="15">
      <c r="AS259" s="3"/>
      <c r="AT259" t="s">
        <v>952</v>
      </c>
      <c r="AU259" s="3"/>
    </row>
    <row r="260" spans="45:47" ht="15">
      <c r="AS260" s="3"/>
      <c r="AT260" t="s">
        <v>953</v>
      </c>
      <c r="AU260" s="3"/>
    </row>
    <row r="261" spans="45:47" ht="15">
      <c r="AS261" s="3"/>
      <c r="AT261" t="s">
        <v>954</v>
      </c>
      <c r="AU261" s="3"/>
    </row>
    <row r="262" spans="45:47" ht="15">
      <c r="AS262" s="3"/>
      <c r="AT262" t="s">
        <v>955</v>
      </c>
      <c r="AU262" s="3"/>
    </row>
    <row r="263" spans="45:47" ht="15">
      <c r="AS263" s="3"/>
      <c r="AT263" t="s">
        <v>956</v>
      </c>
      <c r="AU263" s="3"/>
    </row>
    <row r="264" spans="45:47" ht="15">
      <c r="AS264" s="3"/>
      <c r="AT264" t="s">
        <v>957</v>
      </c>
      <c r="AU264" s="3"/>
    </row>
    <row r="265" spans="45:47" ht="15">
      <c r="AS265" s="3"/>
      <c r="AT265" t="s">
        <v>958</v>
      </c>
      <c r="AU265" s="3"/>
    </row>
    <row r="266" spans="45:47" ht="15">
      <c r="AS266" s="3"/>
      <c r="AT266" t="s">
        <v>959</v>
      </c>
      <c r="AU266" s="3"/>
    </row>
    <row r="267" spans="45:47" ht="15">
      <c r="AS267" s="3"/>
      <c r="AT267" t="s">
        <v>960</v>
      </c>
      <c r="AU267" s="3"/>
    </row>
    <row r="268" spans="45:47" ht="15">
      <c r="AS268" s="3"/>
      <c r="AT268" t="s">
        <v>961</v>
      </c>
      <c r="AU268" s="3"/>
    </row>
    <row r="269" spans="45:47" ht="15">
      <c r="AS269" s="3"/>
      <c r="AT269" t="s">
        <v>962</v>
      </c>
      <c r="AU269" s="3"/>
    </row>
    <row r="270" spans="45:47" ht="15">
      <c r="AS270" s="3"/>
      <c r="AT270" t="s">
        <v>963</v>
      </c>
      <c r="AU270" s="3"/>
    </row>
    <row r="271" spans="45:47" ht="15">
      <c r="AS271" s="3"/>
      <c r="AT271" t="s">
        <v>964</v>
      </c>
      <c r="AU271" s="3"/>
    </row>
    <row r="272" spans="45:47" ht="15">
      <c r="AS272" s="3"/>
      <c r="AT272" t="s">
        <v>965</v>
      </c>
      <c r="AU272" s="3"/>
    </row>
    <row r="273" spans="45:47" ht="15">
      <c r="AS273" s="3"/>
      <c r="AT273" t="s">
        <v>966</v>
      </c>
      <c r="AU273" s="3"/>
    </row>
    <row r="274" spans="45:47" ht="15">
      <c r="AS274" s="3"/>
      <c r="AT274" t="s">
        <v>967</v>
      </c>
      <c r="AU274" s="3"/>
    </row>
    <row r="275" spans="45:47" ht="15">
      <c r="AS275" s="3"/>
      <c r="AT275" t="s">
        <v>968</v>
      </c>
      <c r="AU275" s="3"/>
    </row>
    <row r="276" spans="45:47" ht="15">
      <c r="AS276" s="3"/>
      <c r="AT276" t="s">
        <v>969</v>
      </c>
      <c r="AU276" s="3"/>
    </row>
    <row r="277" spans="45:47" ht="15">
      <c r="AS277" s="3"/>
      <c r="AT277" t="s">
        <v>970</v>
      </c>
      <c r="AU277" s="3"/>
    </row>
    <row r="278" spans="45:47" ht="15">
      <c r="AS278" s="3"/>
      <c r="AT278" t="s">
        <v>971</v>
      </c>
      <c r="AU278" s="3"/>
    </row>
    <row r="279" spans="45:47" ht="15">
      <c r="AS279" s="3"/>
      <c r="AT279" t="s">
        <v>972</v>
      </c>
      <c r="AU279" s="3"/>
    </row>
    <row r="280" spans="45:47" ht="15">
      <c r="AS280" s="3"/>
      <c r="AT280" t="s">
        <v>973</v>
      </c>
      <c r="AU280" s="3"/>
    </row>
    <row r="281" spans="45:47" ht="15">
      <c r="AS281" s="3"/>
      <c r="AT281" t="s">
        <v>974</v>
      </c>
      <c r="AU281" s="3"/>
    </row>
    <row r="282" spans="45:47" ht="15">
      <c r="AS282" s="3"/>
      <c r="AT282" t="s">
        <v>975</v>
      </c>
      <c r="AU282" s="3"/>
    </row>
    <row r="283" spans="45:47" ht="15">
      <c r="AS283" s="3"/>
      <c r="AT283" t="s">
        <v>976</v>
      </c>
      <c r="AU283" s="3"/>
    </row>
    <row r="284" spans="45:47" ht="15">
      <c r="AS284" s="3"/>
      <c r="AT284" t="s">
        <v>977</v>
      </c>
      <c r="AU284" s="3"/>
    </row>
    <row r="285" spans="45:47" ht="15">
      <c r="AS285" s="3"/>
      <c r="AT285" t="s">
        <v>978</v>
      </c>
      <c r="AU285" s="3"/>
    </row>
    <row r="286" spans="45:47" ht="15">
      <c r="AS286" s="3"/>
      <c r="AT286" t="s">
        <v>979</v>
      </c>
      <c r="AU286" s="3"/>
    </row>
    <row r="287" spans="45:47" ht="15">
      <c r="AS287" s="3"/>
      <c r="AT287" t="s">
        <v>980</v>
      </c>
      <c r="AU287" s="3"/>
    </row>
    <row r="288" spans="45:47" ht="15">
      <c r="AS288" s="3"/>
      <c r="AT288" t="s">
        <v>981</v>
      </c>
      <c r="AU288" s="3"/>
    </row>
    <row r="289" spans="45:47" ht="15">
      <c r="AS289" s="3"/>
      <c r="AT289" t="s">
        <v>982</v>
      </c>
      <c r="AU289" s="3"/>
    </row>
    <row r="290" spans="45:47" ht="15">
      <c r="AS290" s="3"/>
      <c r="AT290" t="s">
        <v>983</v>
      </c>
      <c r="AU290" s="3"/>
    </row>
    <row r="291" spans="45:47" ht="15">
      <c r="AS291" s="3"/>
      <c r="AT291" t="s">
        <v>984</v>
      </c>
      <c r="AU291" s="3"/>
    </row>
    <row r="292" spans="45:47" ht="15">
      <c r="AS292" s="3"/>
      <c r="AT292" t="s">
        <v>985</v>
      </c>
      <c r="AU292" s="3"/>
    </row>
    <row r="293" spans="45:47" ht="15">
      <c r="AS293" s="3"/>
      <c r="AT293" t="s">
        <v>986</v>
      </c>
      <c r="AU293" s="3"/>
    </row>
    <row r="294" spans="45:47" ht="15">
      <c r="AS294" s="3"/>
      <c r="AT294" t="s">
        <v>987</v>
      </c>
      <c r="AU294" s="3"/>
    </row>
    <row r="295" spans="45:47" ht="15">
      <c r="AS295" s="3"/>
      <c r="AT295" t="s">
        <v>988</v>
      </c>
      <c r="AU295" s="3"/>
    </row>
    <row r="296" spans="45:47" ht="15">
      <c r="AS296" s="3"/>
      <c r="AT296" t="s">
        <v>989</v>
      </c>
      <c r="AU296" s="3"/>
    </row>
    <row r="297" spans="45:47" ht="15">
      <c r="AS297" s="3"/>
      <c r="AT297" t="s">
        <v>990</v>
      </c>
      <c r="AU297" s="3"/>
    </row>
    <row r="298" spans="45:47" ht="15">
      <c r="AS298" s="3"/>
      <c r="AT298" t="s">
        <v>991</v>
      </c>
      <c r="AU298" s="3"/>
    </row>
    <row r="299" spans="45:47" ht="15">
      <c r="AS299" s="3"/>
      <c r="AT299" t="s">
        <v>992</v>
      </c>
      <c r="AU299" s="3"/>
    </row>
    <row r="300" spans="45:47" ht="15">
      <c r="AS300" s="3"/>
      <c r="AT300" t="s">
        <v>993</v>
      </c>
      <c r="AU300" s="3"/>
    </row>
    <row r="301" spans="45:47" ht="15">
      <c r="AS301" s="3"/>
      <c r="AT301" t="s">
        <v>994</v>
      </c>
      <c r="AU301" s="3"/>
    </row>
    <row r="302" spans="45:47" ht="15">
      <c r="AS302" s="3"/>
      <c r="AT302" t="s">
        <v>995</v>
      </c>
      <c r="AU302" s="3"/>
    </row>
    <row r="303" spans="45:47" ht="15">
      <c r="AS303" s="3"/>
      <c r="AT303" t="s">
        <v>996</v>
      </c>
      <c r="AU303" s="3"/>
    </row>
    <row r="304" spans="45:47" ht="15">
      <c r="AS304" s="3"/>
      <c r="AT304" t="s">
        <v>997</v>
      </c>
      <c r="AU304" s="3"/>
    </row>
    <row r="305" spans="45:47" ht="15">
      <c r="AS305" s="3"/>
      <c r="AT305" t="s">
        <v>998</v>
      </c>
      <c r="AU305" s="3"/>
    </row>
    <row r="306" spans="45:47" ht="15">
      <c r="AS306" s="3"/>
      <c r="AT306" t="s">
        <v>999</v>
      </c>
      <c r="AU306" s="3"/>
    </row>
    <row r="307" spans="45:47" ht="15">
      <c r="AS307" s="3"/>
      <c r="AT307" t="s">
        <v>1000</v>
      </c>
      <c r="AU307" s="3"/>
    </row>
    <row r="308" spans="45:47" ht="15">
      <c r="AS308" s="3"/>
      <c r="AT308" t="s">
        <v>1001</v>
      </c>
      <c r="AU308" s="3"/>
    </row>
    <row r="309" spans="45:47" ht="15">
      <c r="AS309" s="3"/>
      <c r="AT309" t="s">
        <v>1002</v>
      </c>
      <c r="AU309" s="3"/>
    </row>
    <row r="310" spans="45:47" ht="15">
      <c r="AS310" s="3"/>
      <c r="AT310" t="s">
        <v>1003</v>
      </c>
      <c r="AU310" s="3"/>
    </row>
    <row r="311" spans="45:47" ht="15">
      <c r="AS311" s="3"/>
      <c r="AT311" t="s">
        <v>1004</v>
      </c>
      <c r="AU311" s="3"/>
    </row>
    <row r="312" spans="45:47" ht="15">
      <c r="AS312" s="3"/>
      <c r="AT312" t="s">
        <v>1005</v>
      </c>
      <c r="AU312" s="3"/>
    </row>
    <row r="313" spans="45:47" ht="15">
      <c r="AS313" s="3"/>
      <c r="AT313" t="s">
        <v>1006</v>
      </c>
      <c r="AU313" s="3"/>
    </row>
    <row r="314" spans="45:47" ht="15">
      <c r="AS314" s="3"/>
      <c r="AT314" t="s">
        <v>1007</v>
      </c>
      <c r="AU314" s="3"/>
    </row>
    <row r="315" spans="45:47" ht="15">
      <c r="AS315" s="3"/>
      <c r="AT315" t="s">
        <v>1008</v>
      </c>
      <c r="AU315" s="3"/>
    </row>
    <row r="316" spans="45:47" ht="15">
      <c r="AS316" s="3"/>
      <c r="AT316" t="s">
        <v>1009</v>
      </c>
      <c r="AU316" s="3"/>
    </row>
    <row r="317" spans="45:47" ht="15">
      <c r="AS317" s="3"/>
      <c r="AT317" t="s">
        <v>1010</v>
      </c>
      <c r="AU317" s="3"/>
    </row>
    <row r="318" spans="45:47" ht="15">
      <c r="AS318" s="3"/>
      <c r="AT318" t="s">
        <v>1011</v>
      </c>
      <c r="AU318" s="3"/>
    </row>
    <row r="319" spans="45:47" ht="15">
      <c r="AS319" s="3"/>
      <c r="AT319" t="s">
        <v>1012</v>
      </c>
      <c r="AU319" s="3"/>
    </row>
    <row r="320" spans="45:47" ht="15">
      <c r="AS320" s="3"/>
      <c r="AT320" t="s">
        <v>1013</v>
      </c>
      <c r="AU320" s="3"/>
    </row>
    <row r="321" spans="45:47" ht="15">
      <c r="AS321" s="3"/>
      <c r="AT321" t="s">
        <v>1014</v>
      </c>
      <c r="AU321" s="3"/>
    </row>
    <row r="322" spans="45:47" ht="15">
      <c r="AS322" s="3"/>
      <c r="AT322" t="s">
        <v>1015</v>
      </c>
      <c r="AU322" s="3"/>
    </row>
    <row r="323" spans="45:47" ht="15">
      <c r="AS323" s="3"/>
      <c r="AT323" t="s">
        <v>1016</v>
      </c>
      <c r="AU323" s="3"/>
    </row>
    <row r="324" spans="45:47" ht="15">
      <c r="AS324" s="3"/>
      <c r="AT324" t="s">
        <v>1017</v>
      </c>
      <c r="AU324" s="3"/>
    </row>
    <row r="325" spans="45:47" ht="15">
      <c r="AS325" s="3"/>
      <c r="AT325" t="s">
        <v>1018</v>
      </c>
      <c r="AU325" s="3"/>
    </row>
    <row r="326" spans="45:47" ht="15">
      <c r="AS326" s="3"/>
      <c r="AT326" t="s">
        <v>1019</v>
      </c>
      <c r="AU326" s="3"/>
    </row>
    <row r="327" spans="45:47" ht="15">
      <c r="AS327" s="3"/>
      <c r="AT327" t="s">
        <v>1020</v>
      </c>
      <c r="AU327" s="3"/>
    </row>
    <row r="328" spans="45:47" ht="15">
      <c r="AS328" s="3"/>
      <c r="AT328" t="s">
        <v>1021</v>
      </c>
      <c r="AU328" s="3"/>
    </row>
    <row r="329" spans="45:47" ht="15">
      <c r="AS329" s="3"/>
      <c r="AT329" t="s">
        <v>1022</v>
      </c>
      <c r="AU329" s="3"/>
    </row>
    <row r="330" spans="45:47" ht="15">
      <c r="AS330" s="3"/>
      <c r="AT330" t="s">
        <v>1023</v>
      </c>
      <c r="AU330" s="3"/>
    </row>
    <row r="331" spans="45:47" ht="15">
      <c r="AS331" s="3"/>
      <c r="AT331" t="s">
        <v>1024</v>
      </c>
      <c r="AU331" s="3"/>
    </row>
    <row r="332" spans="45:47" ht="15">
      <c r="AS332" s="3"/>
      <c r="AT332" t="s">
        <v>1025</v>
      </c>
      <c r="AU332" s="3"/>
    </row>
    <row r="333" spans="45:47" ht="15">
      <c r="AS333" s="3"/>
      <c r="AT333" t="s">
        <v>1026</v>
      </c>
      <c r="AU333" s="3"/>
    </row>
    <row r="334" spans="45:47" ht="15">
      <c r="AS334" s="3"/>
      <c r="AT334" t="s">
        <v>1027</v>
      </c>
      <c r="AU334" s="3"/>
    </row>
    <row r="335" spans="45:47" ht="15">
      <c r="AS335" s="3"/>
      <c r="AT335" t="s">
        <v>1028</v>
      </c>
      <c r="AU335" s="3"/>
    </row>
    <row r="336" spans="45:47" ht="15">
      <c r="AS336" s="3"/>
      <c r="AT336" t="s">
        <v>1029</v>
      </c>
      <c r="AU336" s="3"/>
    </row>
    <row r="337" spans="45:47" ht="15">
      <c r="AS337" s="3"/>
      <c r="AT337" t="s">
        <v>1030</v>
      </c>
      <c r="AU337" s="3"/>
    </row>
    <row r="338" spans="45:47" ht="15">
      <c r="AS338" s="3"/>
      <c r="AT338" t="s">
        <v>1031</v>
      </c>
      <c r="AU338" s="3"/>
    </row>
    <row r="339" spans="45:47" ht="15">
      <c r="AS339" s="3"/>
      <c r="AT339" t="s">
        <v>1032</v>
      </c>
      <c r="AU339" s="3"/>
    </row>
    <row r="340" spans="45:47" ht="15">
      <c r="AS340" s="3"/>
      <c r="AT340" t="s">
        <v>1033</v>
      </c>
      <c r="AU340" s="3"/>
    </row>
    <row r="341" spans="45:47" ht="15">
      <c r="AS341" s="3"/>
      <c r="AT341" t="s">
        <v>1034</v>
      </c>
      <c r="AU341" s="3"/>
    </row>
    <row r="342" spans="45:47" ht="15">
      <c r="AS342" s="3"/>
      <c r="AT342" t="s">
        <v>1035</v>
      </c>
      <c r="AU342" s="3"/>
    </row>
    <row r="343" spans="45:47" ht="15">
      <c r="AS343" s="3"/>
      <c r="AT343" t="s">
        <v>1036</v>
      </c>
      <c r="AU343" s="3"/>
    </row>
    <row r="344" spans="45:47" ht="15">
      <c r="AS344" s="3"/>
      <c r="AT344" t="s">
        <v>1037</v>
      </c>
      <c r="AU344" s="3"/>
    </row>
    <row r="345" spans="45:47" ht="15">
      <c r="AS345" s="3"/>
      <c r="AT345" t="s">
        <v>1038</v>
      </c>
      <c r="AU345" s="3"/>
    </row>
    <row r="346" spans="45:47" ht="15">
      <c r="AS346" s="3"/>
      <c r="AT346" t="s">
        <v>1039</v>
      </c>
      <c r="AU346" s="3"/>
    </row>
    <row r="347" spans="45:47" ht="15">
      <c r="AS347" s="3"/>
      <c r="AT347" t="s">
        <v>1040</v>
      </c>
      <c r="AU347" s="3"/>
    </row>
    <row r="348" spans="45:47" ht="15">
      <c r="AS348" s="3"/>
      <c r="AT348" t="s">
        <v>1041</v>
      </c>
      <c r="AU348" s="3"/>
    </row>
    <row r="349" spans="45:47" ht="15">
      <c r="AS349" s="3"/>
      <c r="AT349" t="s">
        <v>1042</v>
      </c>
      <c r="AU349" s="3"/>
    </row>
    <row r="350" spans="45:47" ht="15">
      <c r="AS350" s="3"/>
      <c r="AT350" t="s">
        <v>1043</v>
      </c>
      <c r="AU350" s="3"/>
    </row>
    <row r="351" spans="45:47" ht="15">
      <c r="AS351" s="3"/>
      <c r="AT351" t="s">
        <v>1044</v>
      </c>
      <c r="AU351" s="3"/>
    </row>
    <row r="352" spans="45:47" ht="15">
      <c r="AS352" s="3"/>
      <c r="AT352" t="s">
        <v>1045</v>
      </c>
      <c r="AU352" s="3"/>
    </row>
    <row r="353" spans="45:47" ht="15">
      <c r="AS353" s="3"/>
      <c r="AT353" t="s">
        <v>1046</v>
      </c>
      <c r="AU353" s="3"/>
    </row>
    <row r="354" spans="45:47" ht="15">
      <c r="AS354" s="3"/>
      <c r="AT354" t="s">
        <v>1047</v>
      </c>
      <c r="AU354" s="3"/>
    </row>
    <row r="355" spans="45:47" ht="15">
      <c r="AS355" s="3"/>
      <c r="AT355" t="s">
        <v>1048</v>
      </c>
      <c r="AU355" s="3"/>
    </row>
    <row r="356" spans="45:47" ht="15">
      <c r="AS356" s="3"/>
      <c r="AT356" t="s">
        <v>1049</v>
      </c>
      <c r="AU356" s="3"/>
    </row>
    <row r="357" spans="45:47" ht="15">
      <c r="AS357" s="3"/>
      <c r="AT357" t="s">
        <v>1050</v>
      </c>
      <c r="AU357" s="3"/>
    </row>
    <row r="358" spans="45:47" ht="15">
      <c r="AS358" s="3"/>
      <c r="AT358" t="s">
        <v>1051</v>
      </c>
      <c r="AU358" s="3"/>
    </row>
    <row r="359" spans="45:47" ht="15">
      <c r="AS359" s="3"/>
      <c r="AT359" t="s">
        <v>1052</v>
      </c>
      <c r="AU359" s="3"/>
    </row>
    <row r="360" spans="45:47" ht="15">
      <c r="AS360" s="3"/>
      <c r="AT360" t="s">
        <v>1053</v>
      </c>
      <c r="AU360" s="3"/>
    </row>
    <row r="361" spans="45:47" ht="15">
      <c r="AS361" s="3"/>
      <c r="AT361" t="s">
        <v>1054</v>
      </c>
      <c r="AU361" s="3"/>
    </row>
    <row r="362" spans="45:47" ht="15">
      <c r="AS362" s="3"/>
      <c r="AT362" t="s">
        <v>1055</v>
      </c>
      <c r="AU362" s="3"/>
    </row>
    <row r="363" spans="45:47" ht="15">
      <c r="AS363" s="3"/>
      <c r="AT363" t="s">
        <v>1056</v>
      </c>
      <c r="AU363" s="3"/>
    </row>
    <row r="364" spans="45:47" ht="15">
      <c r="AS364" s="3"/>
      <c r="AT364" t="s">
        <v>1057</v>
      </c>
      <c r="AU364" s="3"/>
    </row>
    <row r="365" spans="45:47" ht="15">
      <c r="AS365" s="3"/>
      <c r="AT365" t="s">
        <v>1058</v>
      </c>
      <c r="AU365" s="3"/>
    </row>
    <row r="366" spans="45:47" ht="15">
      <c r="AS366" s="3"/>
      <c r="AT366" t="s">
        <v>1059</v>
      </c>
      <c r="AU366" s="3"/>
    </row>
    <row r="367" spans="45:47" ht="15">
      <c r="AS367" s="3"/>
      <c r="AT367" t="s">
        <v>1060</v>
      </c>
      <c r="AU367" s="3"/>
    </row>
    <row r="368" spans="45:47" ht="15">
      <c r="AS368" s="3"/>
      <c r="AT368" t="s">
        <v>1061</v>
      </c>
      <c r="AU368" s="3"/>
    </row>
    <row r="369" spans="45:47" ht="15">
      <c r="AS369" s="3"/>
      <c r="AT369" t="s">
        <v>1062</v>
      </c>
      <c r="AU369" s="3"/>
    </row>
    <row r="370" spans="45:47" ht="15">
      <c r="AS370" s="3"/>
      <c r="AT370" t="s">
        <v>1063</v>
      </c>
      <c r="AU370" s="3"/>
    </row>
    <row r="371" spans="45:47" ht="15">
      <c r="AS371" s="3"/>
      <c r="AT371" t="s">
        <v>1064</v>
      </c>
      <c r="AU371" s="3"/>
    </row>
    <row r="372" spans="45:47" ht="15">
      <c r="AS372" s="3"/>
      <c r="AT372" t="s">
        <v>1065</v>
      </c>
      <c r="AU372" s="3"/>
    </row>
    <row r="373" spans="45:47" ht="15">
      <c r="AS373" s="3"/>
      <c r="AT373" t="s">
        <v>1066</v>
      </c>
      <c r="AU373" s="3"/>
    </row>
    <row r="374" spans="45:47" ht="15">
      <c r="AS374" s="3"/>
      <c r="AT374" t="s">
        <v>1067</v>
      </c>
      <c r="AU374" s="3"/>
    </row>
    <row r="375" spans="45:47" ht="15">
      <c r="AS375" s="3"/>
      <c r="AT375" t="s">
        <v>1068</v>
      </c>
      <c r="AU375" s="3"/>
    </row>
    <row r="376" spans="45:47" ht="15">
      <c r="AS376" s="3"/>
      <c r="AT376" t="s">
        <v>1069</v>
      </c>
      <c r="AU376" s="3"/>
    </row>
    <row r="377" spans="45:47" ht="15">
      <c r="AS377" s="3"/>
      <c r="AT377" t="s">
        <v>1070</v>
      </c>
      <c r="AU377" s="3"/>
    </row>
    <row r="378" spans="45:47" ht="15">
      <c r="AS378" s="3"/>
      <c r="AT378" t="s">
        <v>1071</v>
      </c>
      <c r="AU378" s="3"/>
    </row>
    <row r="379" spans="45:47" ht="15">
      <c r="AS379" s="3"/>
      <c r="AT379" t="s">
        <v>1072</v>
      </c>
      <c r="AU379" s="3"/>
    </row>
    <row r="380" spans="45:47" ht="15">
      <c r="AS380" s="3"/>
      <c r="AT380" t="s">
        <v>1073</v>
      </c>
      <c r="AU380" s="3"/>
    </row>
    <row r="381" spans="45:47" ht="15">
      <c r="AS381" s="3"/>
      <c r="AT381" t="s">
        <v>1074</v>
      </c>
      <c r="AU381" s="3"/>
    </row>
    <row r="382" spans="45:47" ht="15">
      <c r="AS382" s="3"/>
      <c r="AT382" t="s">
        <v>1075</v>
      </c>
      <c r="AU382" s="3"/>
    </row>
    <row r="383" spans="45:47" ht="15">
      <c r="AS383" s="3"/>
      <c r="AT383" t="s">
        <v>1076</v>
      </c>
      <c r="AU383" s="3"/>
    </row>
    <row r="384" spans="45:47" ht="15">
      <c r="AS384" s="3"/>
      <c r="AT384" t="s">
        <v>1077</v>
      </c>
      <c r="AU384" s="3"/>
    </row>
    <row r="385" spans="45:47" ht="15">
      <c r="AS385" s="3"/>
      <c r="AT385" t="s">
        <v>1078</v>
      </c>
      <c r="AU385" s="3"/>
    </row>
    <row r="386" spans="45:47" ht="15">
      <c r="AS386" s="3"/>
      <c r="AT386" t="s">
        <v>1079</v>
      </c>
      <c r="AU386" s="3"/>
    </row>
    <row r="387" spans="45:47" ht="15">
      <c r="AS387" s="3"/>
      <c r="AT387" t="s">
        <v>1080</v>
      </c>
      <c r="AU387" s="3"/>
    </row>
    <row r="388" spans="45:47" ht="15">
      <c r="AS388" s="3"/>
      <c r="AT388" t="s">
        <v>1081</v>
      </c>
      <c r="AU388" s="3"/>
    </row>
    <row r="389" spans="45:47" ht="15">
      <c r="AS389" s="3"/>
      <c r="AT389" t="s">
        <v>1082</v>
      </c>
      <c r="AU389" s="3"/>
    </row>
    <row r="390" spans="45:47" ht="15">
      <c r="AS390" s="3"/>
      <c r="AT390" t="s">
        <v>1083</v>
      </c>
      <c r="AU390" s="3"/>
    </row>
    <row r="391" spans="45:47" ht="15">
      <c r="AS391" s="3"/>
      <c r="AT391" t="s">
        <v>1084</v>
      </c>
      <c r="AU391" s="3"/>
    </row>
    <row r="392" spans="45:47" ht="15">
      <c r="AS392" s="3"/>
      <c r="AT392" t="s">
        <v>1085</v>
      </c>
      <c r="AU392" s="3"/>
    </row>
    <row r="393" spans="45:47" ht="15">
      <c r="AS393" s="3"/>
      <c r="AT393" t="s">
        <v>1086</v>
      </c>
      <c r="AU393" s="3"/>
    </row>
    <row r="394" spans="45:47" ht="15">
      <c r="AS394" s="3"/>
      <c r="AT394" t="s">
        <v>1087</v>
      </c>
      <c r="AU394" s="3"/>
    </row>
    <row r="395" spans="45:47" ht="15">
      <c r="AS395" s="3"/>
      <c r="AT395" t="s">
        <v>1088</v>
      </c>
      <c r="AU395" s="3"/>
    </row>
    <row r="396" spans="45:47" ht="15">
      <c r="AS396" s="3"/>
      <c r="AT396" t="s">
        <v>1089</v>
      </c>
      <c r="AU396" s="3"/>
    </row>
    <row r="397" spans="45:47" ht="15">
      <c r="AS397" s="3"/>
      <c r="AT397" t="s">
        <v>1090</v>
      </c>
      <c r="AU397" s="3"/>
    </row>
    <row r="398" spans="45:47" ht="15">
      <c r="AS398" s="3"/>
      <c r="AT398" t="s">
        <v>1091</v>
      </c>
      <c r="AU398" s="3"/>
    </row>
    <row r="399" spans="45:47" ht="15">
      <c r="AS399" s="3"/>
      <c r="AT399" t="s">
        <v>1092</v>
      </c>
      <c r="AU399" s="3"/>
    </row>
    <row r="400" spans="45:47" ht="15">
      <c r="AS400" s="3"/>
      <c r="AT400" t="s">
        <v>1093</v>
      </c>
      <c r="AU400" s="3"/>
    </row>
    <row r="401" spans="45:47" ht="15">
      <c r="AS401" s="3"/>
      <c r="AT401" t="s">
        <v>1094</v>
      </c>
      <c r="AU401" s="3"/>
    </row>
    <row r="402" spans="45:47" ht="15">
      <c r="AS402" s="3"/>
      <c r="AT402" t="s">
        <v>1095</v>
      </c>
      <c r="AU402" s="3"/>
    </row>
    <row r="403" spans="45:47" ht="15">
      <c r="AS403" s="3"/>
      <c r="AT403" t="s">
        <v>1096</v>
      </c>
      <c r="AU403" s="3"/>
    </row>
    <row r="404" spans="45:47" ht="15">
      <c r="AS404" s="3"/>
      <c r="AT404" t="s">
        <v>1097</v>
      </c>
      <c r="AU404" s="3"/>
    </row>
    <row r="405" spans="45:47" ht="15">
      <c r="AS405" s="3"/>
      <c r="AT405" t="s">
        <v>1098</v>
      </c>
      <c r="AU405" s="3"/>
    </row>
    <row r="406" spans="45:47" ht="15">
      <c r="AS406" s="3"/>
      <c r="AT406" t="s">
        <v>1099</v>
      </c>
      <c r="AU406" s="3"/>
    </row>
    <row r="407" spans="45:47" ht="15">
      <c r="AS407" s="3"/>
      <c r="AT407" t="s">
        <v>1100</v>
      </c>
      <c r="AU407" s="3"/>
    </row>
    <row r="408" spans="45:47" ht="15">
      <c r="AS408" s="3"/>
      <c r="AT408" t="s">
        <v>1101</v>
      </c>
      <c r="AU408" s="3"/>
    </row>
    <row r="409" spans="45:47" ht="15">
      <c r="AS409" s="3"/>
      <c r="AT409" t="s">
        <v>1102</v>
      </c>
      <c r="AU409" s="3"/>
    </row>
    <row r="410" spans="45:47" ht="15">
      <c r="AS410" s="3"/>
      <c r="AT410" t="s">
        <v>1103</v>
      </c>
      <c r="AU410" s="3"/>
    </row>
    <row r="411" spans="45:47" ht="15">
      <c r="AS411" s="3"/>
      <c r="AT411" t="s">
        <v>1104</v>
      </c>
      <c r="AU411" s="3"/>
    </row>
    <row r="412" spans="45:47" ht="15">
      <c r="AS412" s="3"/>
      <c r="AT412" t="s">
        <v>1105</v>
      </c>
      <c r="AU412" s="3"/>
    </row>
    <row r="413" spans="45:47" ht="15">
      <c r="AS413" s="3"/>
      <c r="AT413" t="s">
        <v>1106</v>
      </c>
      <c r="AU413" s="3"/>
    </row>
    <row r="414" spans="45:47" ht="15">
      <c r="AS414" s="3"/>
      <c r="AT414" t="s">
        <v>1107</v>
      </c>
      <c r="AU414" s="3"/>
    </row>
    <row r="415" spans="45:47" ht="15">
      <c r="AS415" s="3"/>
      <c r="AT415" t="s">
        <v>1108</v>
      </c>
      <c r="AU415" s="3"/>
    </row>
    <row r="416" spans="45:47" ht="15">
      <c r="AS416" s="3"/>
      <c r="AT416" t="s">
        <v>1109</v>
      </c>
      <c r="AU416" s="3"/>
    </row>
    <row r="417" spans="45:47" ht="15">
      <c r="AS417" s="3"/>
      <c r="AT417" t="s">
        <v>1110</v>
      </c>
      <c r="AU417" s="3"/>
    </row>
    <row r="418" spans="45:47" ht="15">
      <c r="AS418" s="3"/>
      <c r="AT418" t="s">
        <v>1111</v>
      </c>
      <c r="AU418" s="3"/>
    </row>
    <row r="419" spans="45:47" ht="15">
      <c r="AS419" s="3"/>
      <c r="AT419" t="s">
        <v>1112</v>
      </c>
      <c r="AU419" s="3"/>
    </row>
    <row r="420" spans="45:47" ht="15">
      <c r="AS420" s="3"/>
      <c r="AT420" t="s">
        <v>1113</v>
      </c>
      <c r="AU420" s="3"/>
    </row>
    <row r="421" spans="45:47" ht="15">
      <c r="AS421" s="3"/>
      <c r="AT421" t="s">
        <v>1114</v>
      </c>
      <c r="AU421" s="3"/>
    </row>
    <row r="422" spans="45:47" ht="15">
      <c r="AS422" s="3"/>
      <c r="AT422" t="s">
        <v>1115</v>
      </c>
      <c r="AU422" s="3"/>
    </row>
    <row r="423" spans="45:47" ht="15">
      <c r="AS423" s="3"/>
      <c r="AT423" t="s">
        <v>1116</v>
      </c>
      <c r="AU423" s="3"/>
    </row>
    <row r="424" spans="45:47" ht="15">
      <c r="AS424" s="3"/>
      <c r="AT424" t="s">
        <v>1117</v>
      </c>
      <c r="AU424" s="3"/>
    </row>
    <row r="425" spans="45:47" ht="15">
      <c r="AS425" s="3"/>
      <c r="AT425" t="s">
        <v>1118</v>
      </c>
      <c r="AU425" s="3"/>
    </row>
    <row r="426" spans="45:47" ht="15">
      <c r="AS426" s="3"/>
      <c r="AT426" t="s">
        <v>1119</v>
      </c>
      <c r="AU426" s="3"/>
    </row>
    <row r="427" spans="45:47" ht="15">
      <c r="AS427" s="3"/>
      <c r="AT427" t="s">
        <v>1120</v>
      </c>
      <c r="AU427" s="3"/>
    </row>
    <row r="428" spans="45:47" ht="15">
      <c r="AS428" s="3"/>
      <c r="AT428" t="s">
        <v>1121</v>
      </c>
      <c r="AU428" s="3"/>
    </row>
    <row r="429" spans="45:47" ht="15">
      <c r="AS429" s="3"/>
      <c r="AT429" t="s">
        <v>1122</v>
      </c>
      <c r="AU429" s="3"/>
    </row>
    <row r="430" spans="45:47" ht="15">
      <c r="AS430" s="3"/>
      <c r="AT430" t="s">
        <v>1123</v>
      </c>
      <c r="AU430" s="3"/>
    </row>
    <row r="431" spans="45:47" ht="15">
      <c r="AS431" s="3"/>
      <c r="AT431" t="s">
        <v>1124</v>
      </c>
      <c r="AU431" s="3"/>
    </row>
    <row r="432" spans="45:47" ht="15">
      <c r="AS432" s="3"/>
      <c r="AT432" t="s">
        <v>1125</v>
      </c>
      <c r="AU432" s="3"/>
    </row>
    <row r="433" spans="45:47" ht="15">
      <c r="AS433" s="3"/>
      <c r="AT433" t="s">
        <v>1126</v>
      </c>
      <c r="AU433" s="3"/>
    </row>
    <row r="434" spans="45:47" ht="15">
      <c r="AS434" s="3"/>
      <c r="AT434" t="s">
        <v>1127</v>
      </c>
      <c r="AU434" s="3"/>
    </row>
    <row r="435" spans="45:47" ht="15">
      <c r="AS435" s="3"/>
      <c r="AT435" t="s">
        <v>1128</v>
      </c>
      <c r="AU435" s="3"/>
    </row>
    <row r="436" spans="45:47" ht="15">
      <c r="AS436" s="3"/>
      <c r="AT436" t="s">
        <v>1129</v>
      </c>
      <c r="AU436" s="3"/>
    </row>
    <row r="437" spans="45:47" ht="15">
      <c r="AS437" s="3"/>
      <c r="AT437" t="s">
        <v>1130</v>
      </c>
      <c r="AU437" s="3"/>
    </row>
    <row r="438" spans="45:47" ht="15">
      <c r="AS438" s="3"/>
      <c r="AT438" t="s">
        <v>1131</v>
      </c>
      <c r="AU438" s="3"/>
    </row>
    <row r="439" spans="45:47" ht="15">
      <c r="AS439" s="3"/>
      <c r="AT439" t="s">
        <v>1132</v>
      </c>
      <c r="AU439" s="3"/>
    </row>
    <row r="440" spans="45:47" ht="15">
      <c r="AS440" s="3"/>
      <c r="AT440" t="s">
        <v>1133</v>
      </c>
      <c r="AU440" s="3"/>
    </row>
    <row r="441" spans="45:47" ht="15">
      <c r="AS441" s="3"/>
      <c r="AT441" t="s">
        <v>1134</v>
      </c>
      <c r="AU441" s="3"/>
    </row>
    <row r="442" spans="45:47" ht="15">
      <c r="AS442" s="3"/>
      <c r="AT442" t="s">
        <v>1135</v>
      </c>
      <c r="AU442" s="3"/>
    </row>
    <row r="443" spans="45:47" ht="15">
      <c r="AS443" s="3"/>
      <c r="AT443" t="s">
        <v>1136</v>
      </c>
      <c r="AU443" s="3"/>
    </row>
    <row r="444" spans="45:47" ht="15">
      <c r="AS444" s="3"/>
      <c r="AT444" t="s">
        <v>1137</v>
      </c>
      <c r="AU444" s="3"/>
    </row>
    <row r="445" spans="45:47" ht="15">
      <c r="AS445" s="3"/>
      <c r="AT445" t="s">
        <v>1138</v>
      </c>
      <c r="AU445" s="3"/>
    </row>
    <row r="446" spans="45:47" ht="15">
      <c r="AS446" s="3"/>
      <c r="AT446" t="s">
        <v>1139</v>
      </c>
      <c r="AU446" s="3"/>
    </row>
    <row r="447" spans="45:47" ht="15">
      <c r="AS447" s="3"/>
      <c r="AT447" t="s">
        <v>1140</v>
      </c>
      <c r="AU447" s="3"/>
    </row>
    <row r="448" spans="45:47" ht="15">
      <c r="AS448" s="3"/>
      <c r="AT448" t="s">
        <v>1141</v>
      </c>
      <c r="AU448" s="3"/>
    </row>
    <row r="449" spans="45:47" ht="15">
      <c r="AS449" s="3"/>
      <c r="AT449" t="s">
        <v>1142</v>
      </c>
      <c r="AU449" s="3"/>
    </row>
    <row r="450" spans="45:47" ht="15">
      <c r="AS450" s="3"/>
      <c r="AT450" t="s">
        <v>1143</v>
      </c>
      <c r="AU450" s="3"/>
    </row>
    <row r="451" spans="45:47" ht="15">
      <c r="AS451" s="3"/>
      <c r="AT451" t="s">
        <v>1144</v>
      </c>
      <c r="AU451" s="3"/>
    </row>
    <row r="452" spans="45:47" ht="15">
      <c r="AS452" s="3"/>
      <c r="AT452" t="s">
        <v>1145</v>
      </c>
      <c r="AU452" s="3"/>
    </row>
    <row r="453" spans="45:47" ht="15">
      <c r="AS453" s="3"/>
      <c r="AT453" t="s">
        <v>1146</v>
      </c>
      <c r="AU453" s="3"/>
    </row>
    <row r="454" spans="45:47" ht="15">
      <c r="AS454" s="3"/>
      <c r="AT454" t="s">
        <v>1147</v>
      </c>
      <c r="AU454" s="3"/>
    </row>
    <row r="455" spans="45:47" ht="15">
      <c r="AS455" s="3"/>
      <c r="AT455" t="s">
        <v>1148</v>
      </c>
      <c r="AU455" s="3"/>
    </row>
    <row r="456" spans="45:47" ht="15">
      <c r="AS456" s="3"/>
      <c r="AT456" t="s">
        <v>1149</v>
      </c>
      <c r="AU456" s="3"/>
    </row>
    <row r="457" spans="45:47" ht="15">
      <c r="AS457" s="3"/>
      <c r="AT457" t="s">
        <v>1150</v>
      </c>
      <c r="AU457" s="3"/>
    </row>
    <row r="458" spans="45:47" ht="15">
      <c r="AS458" s="3"/>
      <c r="AT458" t="s">
        <v>1151</v>
      </c>
      <c r="AU458" s="3"/>
    </row>
    <row r="459" spans="45:47" ht="15">
      <c r="AS459" s="3"/>
      <c r="AT459" t="s">
        <v>1152</v>
      </c>
      <c r="AU459" s="3"/>
    </row>
    <row r="460" spans="45:47" ht="15">
      <c r="AS460" s="3"/>
      <c r="AT460" t="s">
        <v>1153</v>
      </c>
      <c r="AU460" s="3"/>
    </row>
    <row r="461" spans="45:47" ht="15">
      <c r="AS461" s="3"/>
      <c r="AT461" t="s">
        <v>1154</v>
      </c>
      <c r="AU461" s="3"/>
    </row>
    <row r="462" spans="45:47" ht="15">
      <c r="AS462" s="3"/>
      <c r="AT462" t="s">
        <v>1155</v>
      </c>
      <c r="AU462" s="3"/>
    </row>
    <row r="463" spans="45:47" ht="15">
      <c r="AS463" s="3"/>
      <c r="AT463" t="s">
        <v>1156</v>
      </c>
      <c r="AU463" s="3"/>
    </row>
    <row r="464" spans="45:47" ht="15">
      <c r="AS464" s="3"/>
      <c r="AT464" t="s">
        <v>1157</v>
      </c>
      <c r="AU464" s="3"/>
    </row>
    <row r="465" spans="45:47" ht="15">
      <c r="AS465" s="3"/>
      <c r="AT465" t="s">
        <v>1158</v>
      </c>
      <c r="AU465" s="3"/>
    </row>
    <row r="466" spans="45:47" ht="15">
      <c r="AS466" s="3"/>
      <c r="AT466" t="s">
        <v>1159</v>
      </c>
      <c r="AU466" s="3"/>
    </row>
    <row r="467" spans="45:47" ht="15">
      <c r="AS467" s="3"/>
      <c r="AT467" t="s">
        <v>1160</v>
      </c>
      <c r="AU467" s="3"/>
    </row>
    <row r="468" spans="45:47" ht="15">
      <c r="AS468" s="3"/>
      <c r="AT468" t="s">
        <v>1161</v>
      </c>
      <c r="AU468" s="3"/>
    </row>
    <row r="469" spans="45:47" ht="15">
      <c r="AS469" s="3"/>
      <c r="AT469" t="s">
        <v>1162</v>
      </c>
      <c r="AU469" s="3"/>
    </row>
    <row r="470" spans="45:47" ht="15">
      <c r="AS470" s="3"/>
      <c r="AT470" t="s">
        <v>1163</v>
      </c>
      <c r="AU470" s="3"/>
    </row>
    <row r="471" spans="45:47" ht="15">
      <c r="AS471" s="3"/>
      <c r="AT471" t="s">
        <v>1164</v>
      </c>
      <c r="AU471" s="3"/>
    </row>
    <row r="472" spans="45:47" ht="15">
      <c r="AS472" s="3"/>
      <c r="AT472" t="s">
        <v>1165</v>
      </c>
      <c r="AU472" s="3"/>
    </row>
    <row r="473" spans="45:47" ht="15">
      <c r="AS473" s="3"/>
      <c r="AT473" t="s">
        <v>1166</v>
      </c>
      <c r="AU473" s="3"/>
    </row>
    <row r="474" spans="45:47" ht="15">
      <c r="AS474" s="3"/>
      <c r="AT474" t="s">
        <v>1167</v>
      </c>
      <c r="AU474" s="3"/>
    </row>
    <row r="475" spans="45:47" ht="15">
      <c r="AS475" s="3"/>
      <c r="AT475" t="s">
        <v>1168</v>
      </c>
      <c r="AU475" s="3"/>
    </row>
    <row r="476" spans="45:47" ht="15">
      <c r="AS476" s="3"/>
      <c r="AT476" t="s">
        <v>1169</v>
      </c>
      <c r="AU476" s="3"/>
    </row>
    <row r="477" spans="45:47" ht="15">
      <c r="AS477" s="3"/>
      <c r="AT477" t="s">
        <v>1170</v>
      </c>
      <c r="AU477" s="3"/>
    </row>
    <row r="478" spans="45:47" ht="15">
      <c r="AS478" s="3"/>
      <c r="AT478" t="s">
        <v>1171</v>
      </c>
      <c r="AU478" s="3"/>
    </row>
    <row r="479" spans="45:47" ht="15">
      <c r="AS479" s="3"/>
      <c r="AT479" t="s">
        <v>1172</v>
      </c>
      <c r="AU479" s="3"/>
    </row>
    <row r="480" spans="45:47" ht="15">
      <c r="AS480" s="3"/>
      <c r="AT480" t="s">
        <v>1173</v>
      </c>
      <c r="AU480" s="3"/>
    </row>
    <row r="481" spans="45:47" ht="15">
      <c r="AS481" s="3"/>
      <c r="AT481" t="s">
        <v>1174</v>
      </c>
      <c r="AU481" s="3"/>
    </row>
    <row r="482" spans="45:47" ht="15">
      <c r="AS482" s="3"/>
      <c r="AT482" t="s">
        <v>1175</v>
      </c>
      <c r="AU482" s="3"/>
    </row>
    <row r="483" spans="45:47" ht="15">
      <c r="AS483" s="3"/>
      <c r="AT483" t="s">
        <v>1176</v>
      </c>
      <c r="AU483" s="3"/>
    </row>
    <row r="484" spans="45:47" ht="15">
      <c r="AS484" s="3"/>
      <c r="AT484" t="s">
        <v>1177</v>
      </c>
      <c r="AU484" s="3"/>
    </row>
    <row r="485" spans="45:47" ht="15">
      <c r="AS485" s="3"/>
      <c r="AT485" t="s">
        <v>1178</v>
      </c>
      <c r="AU485" s="3"/>
    </row>
    <row r="486" spans="45:47" ht="15">
      <c r="AS486" s="3"/>
      <c r="AT486" t="s">
        <v>1179</v>
      </c>
      <c r="AU486" s="3"/>
    </row>
    <row r="487" spans="45:47" ht="15">
      <c r="AS487" s="3"/>
      <c r="AT487" t="s">
        <v>1180</v>
      </c>
      <c r="AU487" s="3"/>
    </row>
    <row r="488" spans="45:47" ht="15">
      <c r="AS488" s="3"/>
      <c r="AT488" t="s">
        <v>1181</v>
      </c>
      <c r="AU488" s="3"/>
    </row>
    <row r="489" spans="45:47" ht="15">
      <c r="AS489" s="3"/>
      <c r="AT489" t="s">
        <v>1182</v>
      </c>
      <c r="AU489" s="3"/>
    </row>
    <row r="490" spans="45:47" ht="15">
      <c r="AS490" s="3"/>
      <c r="AT490" t="s">
        <v>1183</v>
      </c>
      <c r="AU490" s="3"/>
    </row>
    <row r="491" spans="45:47" ht="15">
      <c r="AS491" s="3"/>
      <c r="AT491" t="s">
        <v>1184</v>
      </c>
      <c r="AU491" s="3"/>
    </row>
    <row r="492" spans="45:47" ht="15">
      <c r="AS492" s="3"/>
      <c r="AT492" t="s">
        <v>1185</v>
      </c>
      <c r="AU492" s="3"/>
    </row>
    <row r="493" spans="45:47" ht="15">
      <c r="AS493" s="3"/>
      <c r="AT493" t="s">
        <v>1186</v>
      </c>
      <c r="AU493" s="3"/>
    </row>
    <row r="494" spans="45:47" ht="15">
      <c r="AS494" s="3"/>
      <c r="AT494" t="s">
        <v>1187</v>
      </c>
      <c r="AU494" s="3"/>
    </row>
    <row r="495" spans="45:47" ht="15">
      <c r="AS495" s="3"/>
      <c r="AT495" t="s">
        <v>1188</v>
      </c>
      <c r="AU495" s="3"/>
    </row>
    <row r="496" spans="45:47" ht="15">
      <c r="AS496" s="3"/>
      <c r="AT496" t="s">
        <v>1189</v>
      </c>
      <c r="AU496" s="3"/>
    </row>
    <row r="497" spans="45:47" ht="15">
      <c r="AS497" s="3"/>
      <c r="AT497" t="s">
        <v>1190</v>
      </c>
      <c r="AU497" s="3"/>
    </row>
    <row r="498" spans="45:47" ht="15">
      <c r="AS498" s="3"/>
      <c r="AT498" t="s">
        <v>1191</v>
      </c>
      <c r="AU498" s="3"/>
    </row>
    <row r="499" spans="45:47" ht="15">
      <c r="AS499" s="3"/>
      <c r="AT499" t="s">
        <v>1192</v>
      </c>
      <c r="AU499" s="3"/>
    </row>
    <row r="500" spans="45:47" ht="15">
      <c r="AS500" s="3"/>
      <c r="AT500" t="s">
        <v>1193</v>
      </c>
      <c r="AU500" s="3"/>
    </row>
    <row r="501" spans="45:47" ht="15">
      <c r="AS501" s="3"/>
      <c r="AT501" t="s">
        <v>1194</v>
      </c>
      <c r="AU501" s="3"/>
    </row>
    <row r="502" spans="45:47" ht="15">
      <c r="AS502" s="3"/>
      <c r="AT502" t="s">
        <v>1195</v>
      </c>
      <c r="AU502" s="3"/>
    </row>
    <row r="503" spans="45:47" ht="15">
      <c r="AS503" s="3"/>
      <c r="AT503" t="s">
        <v>1196</v>
      </c>
      <c r="AU503" s="3"/>
    </row>
    <row r="504" spans="45:47" ht="15">
      <c r="AS504" s="3"/>
      <c r="AT504" t="s">
        <v>1197</v>
      </c>
      <c r="AU504" s="3"/>
    </row>
    <row r="505" spans="45:47" ht="15">
      <c r="AS505" s="3"/>
      <c r="AT505" t="s">
        <v>1198</v>
      </c>
      <c r="AU505" s="3"/>
    </row>
    <row r="506" spans="45:47" ht="15">
      <c r="AS506" s="3"/>
      <c r="AT506" t="s">
        <v>1199</v>
      </c>
      <c r="AU506" s="3"/>
    </row>
    <row r="507" spans="45:47" ht="15">
      <c r="AS507" s="3"/>
      <c r="AT507" t="s">
        <v>1200</v>
      </c>
      <c r="AU507" s="3"/>
    </row>
    <row r="508" spans="45:47" ht="15">
      <c r="AS508" s="3"/>
      <c r="AT508" t="s">
        <v>1201</v>
      </c>
      <c r="AU508" s="3"/>
    </row>
    <row r="509" spans="45:47" ht="15">
      <c r="AS509" s="3"/>
      <c r="AT509" t="s">
        <v>1202</v>
      </c>
      <c r="AU509" s="3"/>
    </row>
    <row r="510" spans="45:47" ht="15">
      <c r="AS510" s="3"/>
      <c r="AT510" t="s">
        <v>1203</v>
      </c>
      <c r="AU510" s="3"/>
    </row>
    <row r="511" spans="45:47" ht="15">
      <c r="AS511" s="3"/>
      <c r="AT511" t="s">
        <v>1204</v>
      </c>
      <c r="AU511" s="3"/>
    </row>
    <row r="512" spans="45:47" ht="15">
      <c r="AS512" s="3"/>
      <c r="AT512" t="s">
        <v>1205</v>
      </c>
      <c r="AU512" s="3"/>
    </row>
    <row r="513" spans="45:47" ht="15">
      <c r="AS513" s="3"/>
      <c r="AT513" t="s">
        <v>1206</v>
      </c>
      <c r="AU513" s="3"/>
    </row>
    <row r="514" spans="45:47" ht="15">
      <c r="AS514" s="3"/>
      <c r="AT514" t="s">
        <v>1207</v>
      </c>
      <c r="AU514" s="3"/>
    </row>
    <row r="515" spans="45:47" ht="15">
      <c r="AS515" s="3"/>
      <c r="AT515" t="s">
        <v>1208</v>
      </c>
      <c r="AU515" s="3"/>
    </row>
    <row r="516" spans="45:47" ht="15">
      <c r="AS516" s="3"/>
      <c r="AT516" t="s">
        <v>1209</v>
      </c>
      <c r="AU516" s="3"/>
    </row>
    <row r="517" spans="45:47" ht="15">
      <c r="AS517" s="3"/>
      <c r="AT517" t="s">
        <v>1210</v>
      </c>
      <c r="AU517" s="3"/>
    </row>
    <row r="518" spans="45:47" ht="15">
      <c r="AS518" s="3"/>
      <c r="AT518" t="s">
        <v>1211</v>
      </c>
      <c r="AU518" s="3"/>
    </row>
    <row r="519" spans="45:47" ht="15">
      <c r="AS519" s="3"/>
      <c r="AT519" t="s">
        <v>1212</v>
      </c>
      <c r="AU519" s="3"/>
    </row>
    <row r="520" spans="45:47" ht="15">
      <c r="AS520" s="3"/>
      <c r="AT520" t="s">
        <v>1213</v>
      </c>
      <c r="AU520" s="3"/>
    </row>
    <row r="521" spans="45:47" ht="15">
      <c r="AS521" s="3"/>
      <c r="AT521" t="s">
        <v>1214</v>
      </c>
      <c r="AU521" s="3"/>
    </row>
    <row r="522" spans="45:47" ht="15">
      <c r="AS522" s="3"/>
      <c r="AT522" t="s">
        <v>1215</v>
      </c>
      <c r="AU522" s="3"/>
    </row>
    <row r="523" spans="45:47" ht="15">
      <c r="AS523" s="3"/>
      <c r="AT523" t="s">
        <v>1216</v>
      </c>
      <c r="AU523" s="3"/>
    </row>
    <row r="524" spans="45:47" ht="15">
      <c r="AS524" s="3"/>
      <c r="AT524" t="s">
        <v>1217</v>
      </c>
      <c r="AU524" s="3"/>
    </row>
    <row r="525" spans="45:47" ht="15">
      <c r="AS525" s="3"/>
      <c r="AT525" t="s">
        <v>1218</v>
      </c>
      <c r="AU525" s="3"/>
    </row>
    <row r="526" spans="45:47" ht="15">
      <c r="AS526" s="3"/>
      <c r="AT526" t="s">
        <v>1219</v>
      </c>
      <c r="AU526" s="3"/>
    </row>
    <row r="527" spans="45:47" ht="15">
      <c r="AS527" s="3"/>
      <c r="AT527" t="s">
        <v>1220</v>
      </c>
      <c r="AU527" s="3"/>
    </row>
    <row r="528" spans="45:47" ht="15">
      <c r="AS528" s="3"/>
      <c r="AT528" t="s">
        <v>1221</v>
      </c>
      <c r="AU528" s="3"/>
    </row>
    <row r="529" spans="45:47" ht="15">
      <c r="AS529" s="3"/>
      <c r="AT529" t="s">
        <v>1222</v>
      </c>
      <c r="AU529" s="3"/>
    </row>
    <row r="530" spans="45:47" ht="15">
      <c r="AS530" s="3"/>
      <c r="AT530" t="s">
        <v>1223</v>
      </c>
      <c r="AU530" s="3"/>
    </row>
    <row r="531" spans="45:47" ht="15">
      <c r="AS531" s="3"/>
      <c r="AT531" t="s">
        <v>1224</v>
      </c>
      <c r="AU531" s="3"/>
    </row>
    <row r="532" spans="45:47" ht="15">
      <c r="AS532" s="3"/>
      <c r="AT532" t="s">
        <v>1225</v>
      </c>
      <c r="AU532" s="3"/>
    </row>
    <row r="533" spans="45:47" ht="15">
      <c r="AS533" s="3"/>
      <c r="AT533" t="s">
        <v>1226</v>
      </c>
      <c r="AU533" s="3"/>
    </row>
    <row r="534" spans="45:47" ht="15">
      <c r="AS534" s="3"/>
      <c r="AT534" t="s">
        <v>1227</v>
      </c>
      <c r="AU534" s="3"/>
    </row>
    <row r="535" spans="45:47" ht="15">
      <c r="AS535" s="3"/>
      <c r="AT535" t="s">
        <v>1228</v>
      </c>
      <c r="AU535" s="3"/>
    </row>
    <row r="536" spans="45:47" ht="15">
      <c r="AS536" s="3"/>
      <c r="AT536" t="s">
        <v>1229</v>
      </c>
      <c r="AU536" s="3"/>
    </row>
    <row r="537" spans="45:47" ht="15">
      <c r="AS537" s="3"/>
      <c r="AT537" t="s">
        <v>1230</v>
      </c>
      <c r="AU537" s="3"/>
    </row>
    <row r="538" spans="45:47" ht="15">
      <c r="AS538" s="3"/>
      <c r="AT538" t="s">
        <v>1231</v>
      </c>
      <c r="AU538" s="3"/>
    </row>
    <row r="539" spans="45:47" ht="15">
      <c r="AS539" s="3"/>
      <c r="AT539" t="s">
        <v>1232</v>
      </c>
      <c r="AU539" s="3"/>
    </row>
    <row r="540" spans="45:47" ht="15">
      <c r="AS540" s="3"/>
      <c r="AT540" t="s">
        <v>1233</v>
      </c>
      <c r="AU540" s="3"/>
    </row>
    <row r="541" spans="45:47" ht="15">
      <c r="AS541" s="3"/>
      <c r="AT541" t="s">
        <v>1234</v>
      </c>
      <c r="AU541" s="3"/>
    </row>
    <row r="542" spans="45:47" ht="15">
      <c r="AS542" s="3"/>
      <c r="AT542" t="s">
        <v>1235</v>
      </c>
      <c r="AU542" s="3"/>
    </row>
    <row r="543" spans="45:47" ht="15">
      <c r="AS543" s="3"/>
      <c r="AT543" t="s">
        <v>1236</v>
      </c>
      <c r="AU543" s="3"/>
    </row>
    <row r="544" spans="45:47" ht="15">
      <c r="AS544" s="3"/>
      <c r="AT544" t="s">
        <v>1237</v>
      </c>
      <c r="AU544" s="3"/>
    </row>
    <row r="545" spans="45:47" ht="15">
      <c r="AS545" s="3"/>
      <c r="AT545" t="s">
        <v>1238</v>
      </c>
      <c r="AU545" s="3"/>
    </row>
    <row r="546" spans="45:47" ht="15">
      <c r="AS546" s="3"/>
      <c r="AT546" t="s">
        <v>1239</v>
      </c>
      <c r="AU546" s="3"/>
    </row>
    <row r="547" spans="45:47" ht="15">
      <c r="AS547" s="3"/>
      <c r="AT547" t="s">
        <v>1240</v>
      </c>
      <c r="AU547" s="3"/>
    </row>
    <row r="548" spans="45:47" ht="15">
      <c r="AS548" s="3"/>
      <c r="AT548" t="s">
        <v>1241</v>
      </c>
      <c r="AU548" s="3"/>
    </row>
    <row r="549" spans="45:47" ht="15">
      <c r="AS549" s="3"/>
      <c r="AT549" t="s">
        <v>1242</v>
      </c>
      <c r="AU549" s="3"/>
    </row>
    <row r="550" spans="45:47" ht="15">
      <c r="AS550" s="3"/>
      <c r="AT550" t="s">
        <v>1243</v>
      </c>
      <c r="AU550" s="3"/>
    </row>
    <row r="551" spans="45:47" ht="15">
      <c r="AS551" s="3"/>
      <c r="AT551" t="s">
        <v>1244</v>
      </c>
      <c r="AU551" s="3"/>
    </row>
    <row r="552" spans="45:47" ht="15">
      <c r="AS552" s="3"/>
      <c r="AT552" t="s">
        <v>1245</v>
      </c>
      <c r="AU552" s="3"/>
    </row>
    <row r="553" spans="45:47" ht="15">
      <c r="AS553" s="3"/>
      <c r="AT553" t="s">
        <v>1246</v>
      </c>
      <c r="AU553" s="3"/>
    </row>
    <row r="554" spans="45:47" ht="15">
      <c r="AS554" s="3"/>
      <c r="AT554" t="s">
        <v>1247</v>
      </c>
      <c r="AU554" s="3"/>
    </row>
    <row r="555" spans="45:47" ht="15">
      <c r="AS555" s="3"/>
      <c r="AT555" t="s">
        <v>1248</v>
      </c>
      <c r="AU555" s="3"/>
    </row>
    <row r="556" spans="45:47" ht="15">
      <c r="AS556" s="3"/>
      <c r="AT556" t="s">
        <v>1249</v>
      </c>
      <c r="AU556" s="3"/>
    </row>
    <row r="557" spans="45:47" ht="15">
      <c r="AS557" s="3"/>
      <c r="AT557" t="s">
        <v>1250</v>
      </c>
      <c r="AU557" s="3"/>
    </row>
    <row r="558" spans="45:47" ht="15">
      <c r="AS558" s="3"/>
      <c r="AT558" t="s">
        <v>1251</v>
      </c>
      <c r="AU558" s="3"/>
    </row>
    <row r="559" spans="45:47" ht="15">
      <c r="AS559" s="3"/>
      <c r="AT559" t="s">
        <v>1252</v>
      </c>
      <c r="AU559" s="3"/>
    </row>
    <row r="560" spans="45:47" ht="15">
      <c r="AS560" s="3"/>
      <c r="AT560" t="s">
        <v>1253</v>
      </c>
      <c r="AU560" s="3"/>
    </row>
    <row r="561" spans="45:47" ht="15">
      <c r="AS561" s="3"/>
      <c r="AT561" t="s">
        <v>1254</v>
      </c>
      <c r="AU561" s="3"/>
    </row>
    <row r="562" spans="45:47" ht="15">
      <c r="AS562" s="3"/>
      <c r="AT562" t="s">
        <v>1255</v>
      </c>
      <c r="AU562" s="3"/>
    </row>
    <row r="563" spans="45:47" ht="15">
      <c r="AS563" s="3"/>
      <c r="AT563" t="s">
        <v>1256</v>
      </c>
      <c r="AU563" s="3"/>
    </row>
    <row r="564" spans="45:47" ht="15">
      <c r="AS564" s="3"/>
      <c r="AT564" t="s">
        <v>1257</v>
      </c>
      <c r="AU564" s="3"/>
    </row>
    <row r="565" spans="45:47" ht="15">
      <c r="AS565" s="3"/>
      <c r="AT565" t="s">
        <v>1258</v>
      </c>
      <c r="AU565" s="3"/>
    </row>
    <row r="566" spans="45:47" ht="15">
      <c r="AS566" s="3"/>
      <c r="AT566" t="s">
        <v>1259</v>
      </c>
      <c r="AU566" s="3"/>
    </row>
    <row r="567" spans="45:47" ht="15">
      <c r="AS567" s="3"/>
      <c r="AT567" t="s">
        <v>1260</v>
      </c>
      <c r="AU567" s="3"/>
    </row>
    <row r="568" spans="45:47" ht="15">
      <c r="AS568" s="3"/>
      <c r="AT568" t="s">
        <v>1261</v>
      </c>
      <c r="AU568" s="3"/>
    </row>
    <row r="569" spans="45:47" ht="15">
      <c r="AS569" s="3"/>
      <c r="AT569" t="s">
        <v>1262</v>
      </c>
      <c r="AU569" s="3"/>
    </row>
    <row r="570" spans="45:47" ht="15">
      <c r="AS570" s="3"/>
      <c r="AT570" t="s">
        <v>1263</v>
      </c>
      <c r="AU570" s="3"/>
    </row>
    <row r="571" spans="45:47" ht="15">
      <c r="AS571" s="3"/>
      <c r="AT571" t="s">
        <v>1264</v>
      </c>
      <c r="AU571" s="3"/>
    </row>
    <row r="572" spans="45:47" ht="15">
      <c r="AS572" s="3"/>
      <c r="AT572" t="s">
        <v>1265</v>
      </c>
      <c r="AU572" s="3"/>
    </row>
    <row r="573" spans="45:47" ht="15">
      <c r="AS573" s="3"/>
      <c r="AT573" t="s">
        <v>1266</v>
      </c>
      <c r="AU573" s="3"/>
    </row>
    <row r="574" spans="45:47" ht="15">
      <c r="AS574" s="3"/>
      <c r="AT574" t="s">
        <v>1267</v>
      </c>
      <c r="AU574" s="3"/>
    </row>
    <row r="575" spans="45:47" ht="15">
      <c r="AS575" s="3"/>
      <c r="AT575" t="s">
        <v>1268</v>
      </c>
      <c r="AU575" s="3"/>
    </row>
    <row r="576" spans="45:47" ht="15">
      <c r="AS576" s="3"/>
      <c r="AT576" t="s">
        <v>1269</v>
      </c>
      <c r="AU576" s="3"/>
    </row>
    <row r="577" spans="45:47" ht="15">
      <c r="AS577" s="3"/>
      <c r="AT577" t="s">
        <v>1270</v>
      </c>
      <c r="AU577" s="3"/>
    </row>
    <row r="578" spans="45:47" ht="15">
      <c r="AS578" s="3"/>
      <c r="AT578" t="s">
        <v>1271</v>
      </c>
      <c r="AU578" s="3"/>
    </row>
    <row r="579" spans="45:47" ht="15">
      <c r="AS579" s="3"/>
      <c r="AT579" t="s">
        <v>1272</v>
      </c>
      <c r="AU579" s="3"/>
    </row>
    <row r="580" spans="45:47" ht="15">
      <c r="AS580" s="3"/>
      <c r="AT580" t="s">
        <v>1273</v>
      </c>
      <c r="AU580" s="3"/>
    </row>
    <row r="581" spans="45:47" ht="15">
      <c r="AS581" s="3"/>
      <c r="AT581" t="s">
        <v>1274</v>
      </c>
      <c r="AU581" s="3"/>
    </row>
    <row r="582" spans="45:47" ht="15">
      <c r="AS582" s="3"/>
      <c r="AT582" t="s">
        <v>1275</v>
      </c>
      <c r="AU582" s="3"/>
    </row>
    <row r="583" spans="45:47" ht="15">
      <c r="AS583" s="3"/>
      <c r="AT583" t="s">
        <v>1276</v>
      </c>
      <c r="AU583" s="3"/>
    </row>
    <row r="584" spans="45:47" ht="15">
      <c r="AS584" s="3"/>
      <c r="AT584" t="s">
        <v>1277</v>
      </c>
      <c r="AU584" s="3"/>
    </row>
    <row r="585" spans="45:47" ht="15">
      <c r="AS585" s="3"/>
      <c r="AT585" t="s">
        <v>1278</v>
      </c>
      <c r="AU585" s="3"/>
    </row>
    <row r="586" spans="45:47" ht="15">
      <c r="AS586" s="3"/>
      <c r="AT586" t="s">
        <v>1279</v>
      </c>
      <c r="AU586" s="3"/>
    </row>
    <row r="587" spans="45:47" ht="15">
      <c r="AS587" s="3"/>
      <c r="AT587" t="s">
        <v>1280</v>
      </c>
      <c r="AU587" s="3"/>
    </row>
    <row r="588" spans="45:47" ht="15">
      <c r="AS588" s="3"/>
      <c r="AT588" t="s">
        <v>1281</v>
      </c>
      <c r="AU588" s="3"/>
    </row>
    <row r="589" spans="45:47" ht="15">
      <c r="AS589" s="3"/>
      <c r="AT589" t="s">
        <v>1282</v>
      </c>
      <c r="AU589" s="3"/>
    </row>
    <row r="590" spans="45:47" ht="15">
      <c r="AS590" s="3"/>
      <c r="AT590" t="s">
        <v>1283</v>
      </c>
      <c r="AU590" s="3"/>
    </row>
    <row r="591" spans="45:47" ht="15">
      <c r="AS591" s="3"/>
      <c r="AT591" t="s">
        <v>1284</v>
      </c>
      <c r="AU591" s="3"/>
    </row>
    <row r="592" spans="45:47" ht="15">
      <c r="AS592" s="3"/>
      <c r="AT592" t="s">
        <v>1285</v>
      </c>
      <c r="AU592" s="3"/>
    </row>
    <row r="593" spans="45:47" ht="15">
      <c r="AS593" s="3"/>
      <c r="AT593" t="s">
        <v>1286</v>
      </c>
      <c r="AU593" s="3"/>
    </row>
    <row r="594" spans="45:47" ht="15">
      <c r="AS594" s="3"/>
      <c r="AT594" t="s">
        <v>1287</v>
      </c>
      <c r="AU594" s="3"/>
    </row>
    <row r="595" spans="45:47" ht="15">
      <c r="AS595" s="3"/>
      <c r="AT595" t="s">
        <v>1288</v>
      </c>
      <c r="AU595" s="3"/>
    </row>
    <row r="596" spans="45:47" ht="15">
      <c r="AS596" s="3"/>
      <c r="AT596" t="s">
        <v>1289</v>
      </c>
      <c r="AU596" s="3"/>
    </row>
    <row r="597" spans="45:47" ht="15">
      <c r="AS597" s="3"/>
      <c r="AT597" t="s">
        <v>1290</v>
      </c>
      <c r="AU597" s="3"/>
    </row>
    <row r="598" spans="45:47" ht="15">
      <c r="AS598" s="3"/>
      <c r="AT598" t="s">
        <v>1291</v>
      </c>
      <c r="AU598" s="3"/>
    </row>
    <row r="599" spans="45:47" ht="15">
      <c r="AS599" s="3"/>
      <c r="AT599" t="s">
        <v>1292</v>
      </c>
      <c r="AU599" s="3"/>
    </row>
    <row r="600" spans="45:47" ht="15">
      <c r="AS600" s="3"/>
      <c r="AT600" t="s">
        <v>1293</v>
      </c>
      <c r="AU600" s="3"/>
    </row>
    <row r="601" spans="45:47" ht="15">
      <c r="AS601" s="3"/>
      <c r="AT601" t="s">
        <v>1294</v>
      </c>
      <c r="AU601" s="3"/>
    </row>
    <row r="602" spans="45:47" ht="15">
      <c r="AS602" s="3"/>
      <c r="AT602" t="s">
        <v>1295</v>
      </c>
      <c r="AU602" s="3"/>
    </row>
    <row r="603" spans="45:47" ht="15">
      <c r="AS603" s="3"/>
      <c r="AT603" t="s">
        <v>1296</v>
      </c>
      <c r="AU603" s="3"/>
    </row>
    <row r="604" spans="45:47" ht="15">
      <c r="AS604" s="3"/>
      <c r="AT604" t="s">
        <v>1297</v>
      </c>
      <c r="AU604" s="3"/>
    </row>
    <row r="605" spans="45:47" ht="15">
      <c r="AS605" s="3"/>
      <c r="AT605" t="s">
        <v>1298</v>
      </c>
      <c r="AU605" s="3"/>
    </row>
    <row r="606" spans="45:47" ht="15">
      <c r="AS606" s="3"/>
      <c r="AT606" t="s">
        <v>1299</v>
      </c>
      <c r="AU606" s="3"/>
    </row>
    <row r="607" spans="45:47" ht="15">
      <c r="AS607" s="3"/>
      <c r="AT607" t="s">
        <v>1300</v>
      </c>
      <c r="AU607" s="3"/>
    </row>
    <row r="608" spans="45:47" ht="15">
      <c r="AS608" s="3"/>
      <c r="AT608" t="s">
        <v>1301</v>
      </c>
      <c r="AU608" s="3"/>
    </row>
    <row r="609" spans="45:47" ht="15">
      <c r="AS609" s="3"/>
      <c r="AT609" t="s">
        <v>1302</v>
      </c>
      <c r="AU609" s="3"/>
    </row>
    <row r="610" spans="45:47" ht="15">
      <c r="AS610" s="3"/>
      <c r="AT610" t="s">
        <v>1303</v>
      </c>
      <c r="AU610" s="3"/>
    </row>
    <row r="611" spans="45:47" ht="15">
      <c r="AS611" s="3"/>
      <c r="AT611" t="s">
        <v>1304</v>
      </c>
      <c r="AU611" s="3"/>
    </row>
    <row r="612" spans="45:47" ht="15">
      <c r="AS612" s="3"/>
      <c r="AT612" t="s">
        <v>1305</v>
      </c>
      <c r="AU612" s="3"/>
    </row>
    <row r="613" spans="45:47" ht="15">
      <c r="AS613" s="3"/>
      <c r="AT613" t="s">
        <v>1306</v>
      </c>
      <c r="AU613" s="3"/>
    </row>
    <row r="614" spans="45:47" ht="15">
      <c r="AS614" s="3"/>
      <c r="AT614" t="s">
        <v>1307</v>
      </c>
      <c r="AU614" s="3"/>
    </row>
    <row r="615" spans="45:47" ht="15">
      <c r="AS615" s="3"/>
      <c r="AT615" t="s">
        <v>1308</v>
      </c>
      <c r="AU615" s="3"/>
    </row>
    <row r="616" spans="45:47" ht="15">
      <c r="AS616" s="3"/>
      <c r="AT616" t="s">
        <v>1309</v>
      </c>
      <c r="AU616" s="3"/>
    </row>
    <row r="617" spans="45:47" ht="15">
      <c r="AS617" s="3"/>
      <c r="AT617" t="s">
        <v>1310</v>
      </c>
      <c r="AU617" s="3"/>
    </row>
    <row r="618" spans="45:47" ht="15">
      <c r="AS618" s="3"/>
      <c r="AT618" t="s">
        <v>1311</v>
      </c>
      <c r="AU618" s="3"/>
    </row>
    <row r="619" spans="45:47" ht="15">
      <c r="AS619" s="3"/>
      <c r="AT619" t="s">
        <v>1312</v>
      </c>
      <c r="AU619" s="3"/>
    </row>
    <row r="620" spans="45:47" ht="15">
      <c r="AS620" s="3"/>
      <c r="AT620" t="s">
        <v>1313</v>
      </c>
      <c r="AU620" s="3"/>
    </row>
    <row r="621" spans="45:47" ht="15">
      <c r="AS621" s="3"/>
      <c r="AT621" t="s">
        <v>1314</v>
      </c>
      <c r="AU621" s="3"/>
    </row>
    <row r="622" spans="45:47" ht="15">
      <c r="AS622" s="3"/>
      <c r="AT622" t="s">
        <v>1315</v>
      </c>
      <c r="AU622" s="3"/>
    </row>
    <row r="623" spans="45:47" ht="15">
      <c r="AS623" s="3"/>
      <c r="AT623" t="s">
        <v>1316</v>
      </c>
      <c r="AU623" s="3"/>
    </row>
    <row r="624" spans="45:47" ht="15">
      <c r="AS624" s="3"/>
      <c r="AT624" t="s">
        <v>1317</v>
      </c>
      <c r="AU624" s="3"/>
    </row>
    <row r="625" spans="45:47" ht="15">
      <c r="AS625" s="3"/>
      <c r="AT625" t="s">
        <v>1318</v>
      </c>
      <c r="AU625" s="3"/>
    </row>
    <row r="626" spans="45:47" ht="15">
      <c r="AS626" s="3"/>
      <c r="AT626" t="s">
        <v>1319</v>
      </c>
      <c r="AU626" s="3"/>
    </row>
    <row r="627" spans="45:47" ht="15">
      <c r="AS627" s="3"/>
      <c r="AT627" t="s">
        <v>1320</v>
      </c>
      <c r="AU627" s="3"/>
    </row>
    <row r="628" spans="45:47" ht="15">
      <c r="AS628" s="3"/>
      <c r="AT628" t="s">
        <v>1321</v>
      </c>
      <c r="AU628" s="3"/>
    </row>
    <row r="629" spans="45:47" ht="15">
      <c r="AS629" s="3"/>
      <c r="AT629" t="s">
        <v>1322</v>
      </c>
      <c r="AU629" s="3"/>
    </row>
    <row r="630" spans="45:47" ht="15">
      <c r="AS630" s="3"/>
      <c r="AT630" t="s">
        <v>1323</v>
      </c>
      <c r="AU630" s="3"/>
    </row>
    <row r="631" spans="45:47" ht="15">
      <c r="AS631" s="3"/>
      <c r="AT631" t="s">
        <v>1324</v>
      </c>
      <c r="AU631" s="3"/>
    </row>
    <row r="632" spans="45:47" ht="15">
      <c r="AS632" s="3"/>
      <c r="AT632" t="s">
        <v>1325</v>
      </c>
      <c r="AU632" s="3"/>
    </row>
    <row r="633" spans="45:47" ht="15">
      <c r="AS633" s="3"/>
      <c r="AT633" t="s">
        <v>1326</v>
      </c>
      <c r="AU633" s="3"/>
    </row>
    <row r="634" spans="45:47" ht="15">
      <c r="AS634" s="3"/>
      <c r="AT634" t="s">
        <v>1327</v>
      </c>
      <c r="AU634" s="3"/>
    </row>
    <row r="635" spans="45:47" ht="15">
      <c r="AS635" s="3"/>
      <c r="AT635" t="s">
        <v>1328</v>
      </c>
      <c r="AU635" s="3"/>
    </row>
    <row r="636" spans="45:47" ht="15">
      <c r="AS636" s="3"/>
      <c r="AT636" t="s">
        <v>1329</v>
      </c>
      <c r="AU636" s="3"/>
    </row>
    <row r="637" spans="45:47" ht="15">
      <c r="AS637" s="3"/>
      <c r="AT637" t="s">
        <v>1330</v>
      </c>
      <c r="AU637" s="3"/>
    </row>
    <row r="638" spans="45:47" ht="15">
      <c r="AS638" s="3"/>
      <c r="AT638" t="s">
        <v>1331</v>
      </c>
      <c r="AU638" s="3"/>
    </row>
    <row r="639" spans="45:47" ht="15">
      <c r="AS639" s="3"/>
      <c r="AT639" t="s">
        <v>1332</v>
      </c>
      <c r="AU639" s="3"/>
    </row>
    <row r="640" spans="45:47" ht="15">
      <c r="AS640" s="3"/>
      <c r="AT640" t="s">
        <v>1333</v>
      </c>
      <c r="AU640" s="3"/>
    </row>
    <row r="641" spans="45:47" ht="15">
      <c r="AS641" s="3"/>
      <c r="AT641" t="s">
        <v>1334</v>
      </c>
      <c r="AU641" s="3"/>
    </row>
    <row r="642" spans="45:47" ht="15">
      <c r="AS642" s="3"/>
      <c r="AT642" t="s">
        <v>1335</v>
      </c>
      <c r="AU642" s="3"/>
    </row>
    <row r="643" spans="45:47" ht="15">
      <c r="AS643" s="3"/>
      <c r="AT643" t="s">
        <v>1336</v>
      </c>
      <c r="AU643" s="3"/>
    </row>
    <row r="644" spans="45:47" ht="15">
      <c r="AS644" s="3"/>
      <c r="AT644" t="s">
        <v>1337</v>
      </c>
      <c r="AU644" s="3"/>
    </row>
    <row r="645" spans="45:47" ht="15">
      <c r="AS645" s="3"/>
      <c r="AT645" t="s">
        <v>1338</v>
      </c>
      <c r="AU645" s="3"/>
    </row>
    <row r="646" spans="45:47" ht="15">
      <c r="AS646" s="3"/>
      <c r="AT646" t="s">
        <v>1339</v>
      </c>
      <c r="AU646" s="3"/>
    </row>
    <row r="647" spans="45:47" ht="15">
      <c r="AS647" s="3"/>
      <c r="AT647" t="s">
        <v>1340</v>
      </c>
      <c r="AU647" s="3"/>
    </row>
    <row r="648" spans="45:47" ht="15">
      <c r="AS648" s="3"/>
      <c r="AT648" t="s">
        <v>1341</v>
      </c>
      <c r="AU648" s="3"/>
    </row>
    <row r="649" spans="45:47" ht="15">
      <c r="AS649" s="3"/>
      <c r="AT649" t="s">
        <v>1342</v>
      </c>
      <c r="AU649" s="3"/>
    </row>
    <row r="650" spans="45:47" ht="15">
      <c r="AS650" s="3"/>
      <c r="AT650" t="s">
        <v>1343</v>
      </c>
      <c r="AU650" s="3"/>
    </row>
    <row r="651" spans="45:47" ht="15">
      <c r="AS651" s="3"/>
      <c r="AT651" t="s">
        <v>1344</v>
      </c>
      <c r="AU651" s="3"/>
    </row>
    <row r="652" spans="45:47" ht="15">
      <c r="AS652" s="3"/>
      <c r="AT652" t="s">
        <v>1345</v>
      </c>
      <c r="AU652" s="3"/>
    </row>
    <row r="653" spans="45:47" ht="15">
      <c r="AS653" s="3"/>
      <c r="AT653" t="s">
        <v>1346</v>
      </c>
      <c r="AU653" s="3"/>
    </row>
    <row r="654" spans="45:47" ht="15">
      <c r="AS654" s="3"/>
      <c r="AT654" t="s">
        <v>1347</v>
      </c>
      <c r="AU654" s="3"/>
    </row>
    <row r="655" spans="45:47" ht="15">
      <c r="AS655" s="3"/>
      <c r="AT655" t="s">
        <v>1348</v>
      </c>
      <c r="AU655" s="3"/>
    </row>
    <row r="656" spans="45:47" ht="15">
      <c r="AS656" s="3"/>
      <c r="AT656" t="s">
        <v>1349</v>
      </c>
      <c r="AU656" s="3"/>
    </row>
    <row r="657" spans="45:47" ht="15">
      <c r="AS657" s="3"/>
      <c r="AT657" t="s">
        <v>1350</v>
      </c>
      <c r="AU657" s="3"/>
    </row>
    <row r="658" spans="45:47" ht="15">
      <c r="AS658" s="3"/>
      <c r="AT658" t="s">
        <v>1351</v>
      </c>
      <c r="AU658" s="3"/>
    </row>
    <row r="659" spans="45:47" ht="15">
      <c r="AS659" s="3"/>
      <c r="AT659" t="s">
        <v>1352</v>
      </c>
      <c r="AU659" s="3"/>
    </row>
    <row r="660" spans="45:47" ht="15">
      <c r="AS660" s="3"/>
      <c r="AT660" t="s">
        <v>1353</v>
      </c>
      <c r="AU660" s="3"/>
    </row>
    <row r="661" spans="45:47" ht="15">
      <c r="AS661" s="3"/>
      <c r="AT661" t="s">
        <v>1354</v>
      </c>
      <c r="AU661" s="3"/>
    </row>
    <row r="662" spans="45:47" ht="15">
      <c r="AS662" s="3"/>
      <c r="AT662" t="s">
        <v>1355</v>
      </c>
      <c r="AU662" s="3"/>
    </row>
    <row r="663" spans="45:47" ht="15">
      <c r="AS663" s="3"/>
      <c r="AT663" t="s">
        <v>1356</v>
      </c>
      <c r="AU663" s="3"/>
    </row>
    <row r="664" spans="45:47" ht="15">
      <c r="AS664" s="3"/>
      <c r="AT664" t="s">
        <v>1357</v>
      </c>
      <c r="AU664" s="3"/>
    </row>
    <row r="665" spans="45:47" ht="15">
      <c r="AS665" s="3"/>
      <c r="AT665" t="s">
        <v>1358</v>
      </c>
      <c r="AU665" s="3"/>
    </row>
    <row r="666" spans="45:47" ht="15">
      <c r="AS666" s="3"/>
      <c r="AT666" t="s">
        <v>1359</v>
      </c>
      <c r="AU666" s="3"/>
    </row>
    <row r="667" spans="45:47" ht="15">
      <c r="AS667" s="3"/>
      <c r="AT667" t="s">
        <v>1360</v>
      </c>
      <c r="AU667" s="3"/>
    </row>
    <row r="668" spans="45:47" ht="15">
      <c r="AS668" s="3"/>
      <c r="AT668" t="s">
        <v>1361</v>
      </c>
      <c r="AU668" s="3"/>
    </row>
    <row r="669" spans="45:47" ht="15">
      <c r="AS669" s="3"/>
      <c r="AT669" t="s">
        <v>1362</v>
      </c>
      <c r="AU669" s="3"/>
    </row>
    <row r="670" spans="45:47" ht="15">
      <c r="AS670" s="3"/>
      <c r="AT670" t="s">
        <v>1363</v>
      </c>
      <c r="AU670" s="3"/>
    </row>
    <row r="671" spans="45:47" ht="15">
      <c r="AS671" s="3"/>
      <c r="AT671" t="s">
        <v>1364</v>
      </c>
      <c r="AU671" s="3"/>
    </row>
    <row r="672" spans="45:47" ht="15">
      <c r="AS672" s="3"/>
      <c r="AT672" t="s">
        <v>1365</v>
      </c>
      <c r="AU672" s="3"/>
    </row>
    <row r="673" spans="45:47" ht="15">
      <c r="AS673" s="3"/>
      <c r="AT673" t="s">
        <v>1366</v>
      </c>
      <c r="AU673" s="3"/>
    </row>
    <row r="674" spans="45:47" ht="15">
      <c r="AS674" s="3"/>
      <c r="AT674" t="s">
        <v>1367</v>
      </c>
      <c r="AU674" s="3"/>
    </row>
    <row r="675" spans="45:47" ht="15">
      <c r="AS675" s="3"/>
      <c r="AT675" t="s">
        <v>1368</v>
      </c>
      <c r="AU675" s="3"/>
    </row>
    <row r="676" spans="45:47" ht="15">
      <c r="AS676" s="3"/>
      <c r="AT676" t="s">
        <v>1369</v>
      </c>
      <c r="AU676" s="3"/>
    </row>
    <row r="677" spans="45:47" ht="15">
      <c r="AS677" s="3"/>
      <c r="AT677" t="s">
        <v>1370</v>
      </c>
      <c r="AU677" s="3"/>
    </row>
    <row r="678" spans="45:47" ht="15">
      <c r="AS678" s="3"/>
      <c r="AT678" t="s">
        <v>1371</v>
      </c>
      <c r="AU678" s="3"/>
    </row>
    <row r="679" spans="45:47" ht="15">
      <c r="AS679" s="3"/>
      <c r="AT679" t="s">
        <v>1372</v>
      </c>
      <c r="AU679" s="3"/>
    </row>
    <row r="680" spans="45:47" ht="15">
      <c r="AS680" s="3"/>
      <c r="AT680" t="s">
        <v>1373</v>
      </c>
      <c r="AU680" s="3"/>
    </row>
    <row r="681" spans="45:47" ht="15">
      <c r="AS681" s="3"/>
      <c r="AT681" t="s">
        <v>1374</v>
      </c>
      <c r="AU681" s="3"/>
    </row>
    <row r="682" spans="45:47" ht="15">
      <c r="AS682" s="3"/>
      <c r="AT682" t="s">
        <v>1375</v>
      </c>
      <c r="AU682" s="3"/>
    </row>
    <row r="683" spans="45:47" ht="15">
      <c r="AS683" s="3"/>
      <c r="AT683" t="s">
        <v>1376</v>
      </c>
      <c r="AU683" s="3"/>
    </row>
    <row r="684" spans="45:47" ht="15">
      <c r="AS684" s="3"/>
      <c r="AT684" t="s">
        <v>1377</v>
      </c>
      <c r="AU684" s="3"/>
    </row>
    <row r="685" spans="45:47" ht="15">
      <c r="AS685" s="3"/>
      <c r="AT685" t="s">
        <v>1378</v>
      </c>
      <c r="AU685" s="3"/>
    </row>
    <row r="686" spans="45:47" ht="15">
      <c r="AS686" s="3"/>
      <c r="AT686" t="s">
        <v>1379</v>
      </c>
      <c r="AU686" s="3"/>
    </row>
    <row r="687" spans="45:47" ht="15">
      <c r="AS687" s="3"/>
      <c r="AT687" t="s">
        <v>1380</v>
      </c>
      <c r="AU687" s="3"/>
    </row>
    <row r="688" spans="45:47" ht="15">
      <c r="AS688" s="3"/>
      <c r="AT688" t="s">
        <v>1381</v>
      </c>
      <c r="AU688" s="3"/>
    </row>
    <row r="689" spans="45:47" ht="15">
      <c r="AS689" s="3"/>
      <c r="AT689" t="s">
        <v>1382</v>
      </c>
      <c r="AU689" s="3"/>
    </row>
    <row r="690" spans="45:47" ht="15">
      <c r="AS690" s="3"/>
      <c r="AT690" t="s">
        <v>1383</v>
      </c>
      <c r="AU690" s="3"/>
    </row>
    <row r="691" spans="45:47" ht="15">
      <c r="AS691" s="3"/>
      <c r="AT691" t="s">
        <v>1384</v>
      </c>
      <c r="AU691" s="3"/>
    </row>
    <row r="692" spans="45:47" ht="15">
      <c r="AS692" s="3"/>
      <c r="AT692" t="s">
        <v>1385</v>
      </c>
      <c r="AU692" s="3"/>
    </row>
    <row r="693" spans="45:47" ht="15">
      <c r="AS693" s="3"/>
      <c r="AT693" t="s">
        <v>1386</v>
      </c>
      <c r="AU693" s="3"/>
    </row>
    <row r="694" spans="45:47" ht="15">
      <c r="AS694" s="3"/>
      <c r="AT694" t="s">
        <v>1387</v>
      </c>
      <c r="AU694" s="3"/>
    </row>
    <row r="695" spans="45:47" ht="15">
      <c r="AS695" s="3"/>
      <c r="AT695" t="s">
        <v>1388</v>
      </c>
      <c r="AU695" s="3"/>
    </row>
    <row r="696" spans="45:47" ht="15">
      <c r="AS696" s="3"/>
      <c r="AT696" t="s">
        <v>1389</v>
      </c>
      <c r="AU696" s="3"/>
    </row>
    <row r="697" spans="45:47" ht="15">
      <c r="AS697" s="3"/>
      <c r="AT697" t="s">
        <v>1390</v>
      </c>
      <c r="AU697" s="3"/>
    </row>
    <row r="698" spans="45:47" ht="15">
      <c r="AS698" s="3"/>
      <c r="AT698" t="s">
        <v>1391</v>
      </c>
      <c r="AU698" s="3"/>
    </row>
    <row r="699" spans="45:47" ht="15">
      <c r="AS699" s="3"/>
      <c r="AT699" t="s">
        <v>1392</v>
      </c>
      <c r="AU699" s="3"/>
    </row>
    <row r="700" spans="45:47" ht="15">
      <c r="AS700" s="3"/>
      <c r="AT700" t="s">
        <v>1393</v>
      </c>
      <c r="AU700" s="3"/>
    </row>
    <row r="701" spans="45:47" ht="15">
      <c r="AS701" s="3"/>
      <c r="AT701" t="s">
        <v>1394</v>
      </c>
      <c r="AU701" s="3"/>
    </row>
    <row r="702" spans="45:47" ht="15">
      <c r="AS702" s="3"/>
      <c r="AT702" t="s">
        <v>1395</v>
      </c>
      <c r="AU702" s="3"/>
    </row>
    <row r="703" spans="45:47" ht="15">
      <c r="AS703" s="3"/>
      <c r="AT703" t="s">
        <v>1396</v>
      </c>
      <c r="AU703" s="3"/>
    </row>
    <row r="704" spans="45:47" ht="15">
      <c r="AS704" s="3"/>
      <c r="AT704" t="s">
        <v>1397</v>
      </c>
      <c r="AU704" s="3"/>
    </row>
    <row r="705" spans="45:47" ht="15">
      <c r="AS705" s="3"/>
      <c r="AT705" t="s">
        <v>1398</v>
      </c>
      <c r="AU705" s="3"/>
    </row>
    <row r="706" spans="45:47" ht="15">
      <c r="AS706" s="3"/>
      <c r="AT706" t="s">
        <v>1399</v>
      </c>
      <c r="AU706" s="3"/>
    </row>
    <row r="707" spans="45:47" ht="15">
      <c r="AS707" s="3"/>
      <c r="AT707" t="s">
        <v>1400</v>
      </c>
      <c r="AU707" s="3"/>
    </row>
    <row r="708" spans="45:47" ht="15">
      <c r="AS708" s="3"/>
      <c r="AT708" t="s">
        <v>1401</v>
      </c>
      <c r="AU708" s="3"/>
    </row>
    <row r="709" spans="45:47" ht="15">
      <c r="AS709" s="3"/>
      <c r="AT709" t="s">
        <v>1402</v>
      </c>
      <c r="AU709" s="3"/>
    </row>
    <row r="710" spans="45:47" ht="15">
      <c r="AS710" s="3"/>
      <c r="AT710" t="s">
        <v>1403</v>
      </c>
      <c r="AU710" s="3"/>
    </row>
    <row r="711" spans="45:47" ht="15">
      <c r="AS711" s="3"/>
      <c r="AT711" t="s">
        <v>1404</v>
      </c>
      <c r="AU711" s="3"/>
    </row>
    <row r="712" spans="45:47" ht="15">
      <c r="AS712" s="3"/>
      <c r="AT712" t="s">
        <v>1405</v>
      </c>
      <c r="AU712" s="3"/>
    </row>
    <row r="713" spans="45:47" ht="15">
      <c r="AS713" s="3"/>
      <c r="AT713" t="s">
        <v>1406</v>
      </c>
      <c r="AU713" s="3"/>
    </row>
    <row r="714" spans="45:47" ht="15">
      <c r="AS714" s="3"/>
      <c r="AT714" t="s">
        <v>1407</v>
      </c>
      <c r="AU714" s="3"/>
    </row>
    <row r="715" spans="45:47" ht="15">
      <c r="AS715" s="3"/>
      <c r="AT715" t="s">
        <v>1408</v>
      </c>
      <c r="AU715" s="3"/>
    </row>
    <row r="716" spans="45:47" ht="15">
      <c r="AS716" s="3"/>
      <c r="AT716" t="s">
        <v>1409</v>
      </c>
      <c r="AU716" s="3"/>
    </row>
    <row r="717" spans="45:47" ht="15">
      <c r="AS717" s="3"/>
      <c r="AT717" t="s">
        <v>1410</v>
      </c>
      <c r="AU717" s="3"/>
    </row>
    <row r="718" spans="45:47" ht="15">
      <c r="AS718" s="3"/>
      <c r="AT718" t="s">
        <v>1411</v>
      </c>
      <c r="AU718" s="3"/>
    </row>
    <row r="719" spans="45:47" ht="15">
      <c r="AS719" s="3"/>
      <c r="AT719" t="s">
        <v>1412</v>
      </c>
      <c r="AU719" s="3"/>
    </row>
    <row r="720" spans="45:47" ht="15">
      <c r="AS720" s="3"/>
      <c r="AT720" t="s">
        <v>1413</v>
      </c>
      <c r="AU720" s="3"/>
    </row>
    <row r="721" spans="45:47" ht="15">
      <c r="AS721" s="3"/>
      <c r="AT721" t="s">
        <v>1414</v>
      </c>
      <c r="AU721" s="3"/>
    </row>
    <row r="722" spans="45:47" ht="15">
      <c r="AS722" s="3"/>
      <c r="AT722" t="s">
        <v>1415</v>
      </c>
      <c r="AU722" s="3"/>
    </row>
    <row r="723" spans="45:47" ht="15">
      <c r="AS723" s="3"/>
      <c r="AT723" t="s">
        <v>1416</v>
      </c>
      <c r="AU723" s="3"/>
    </row>
    <row r="724" spans="45:47" ht="15">
      <c r="AS724" s="3"/>
      <c r="AT724" t="s">
        <v>1417</v>
      </c>
      <c r="AU724" s="3"/>
    </row>
    <row r="725" spans="45:47" ht="15">
      <c r="AS725" s="3"/>
      <c r="AT725" t="s">
        <v>1418</v>
      </c>
      <c r="AU725" s="3"/>
    </row>
    <row r="726" spans="45:47" ht="15">
      <c r="AS726" s="3"/>
      <c r="AT726" t="s">
        <v>1419</v>
      </c>
      <c r="AU726" s="3"/>
    </row>
    <row r="727" spans="45:47" ht="15">
      <c r="AS727" s="3"/>
      <c r="AT727" t="s">
        <v>1420</v>
      </c>
      <c r="AU727" s="3"/>
    </row>
    <row r="728" spans="45:47" ht="15">
      <c r="AS728" s="3"/>
      <c r="AT728" t="s">
        <v>1421</v>
      </c>
      <c r="AU728" s="3"/>
    </row>
    <row r="729" spans="45:47" ht="15">
      <c r="AS729" s="3"/>
      <c r="AT729" t="s">
        <v>1422</v>
      </c>
      <c r="AU729" s="3"/>
    </row>
    <row r="730" spans="45:47" ht="15">
      <c r="AS730" s="3"/>
      <c r="AT730" t="s">
        <v>1423</v>
      </c>
      <c r="AU730" s="3"/>
    </row>
    <row r="731" spans="45:47" ht="15">
      <c r="AS731" s="3"/>
      <c r="AT731" t="s">
        <v>1424</v>
      </c>
      <c r="AU731" s="3"/>
    </row>
    <row r="732" spans="45:47" ht="15">
      <c r="AS732" s="3"/>
      <c r="AT732" t="s">
        <v>1425</v>
      </c>
      <c r="AU732" s="3"/>
    </row>
    <row r="733" spans="45:47" ht="15">
      <c r="AS733" s="3"/>
      <c r="AT733" t="s">
        <v>1426</v>
      </c>
      <c r="AU733" s="3"/>
    </row>
    <row r="734" spans="45:47" ht="15">
      <c r="AS734" s="3"/>
      <c r="AT734" t="s">
        <v>1427</v>
      </c>
      <c r="AU734" s="3"/>
    </row>
    <row r="735" spans="45:47" ht="15">
      <c r="AS735" s="3"/>
      <c r="AT735" t="s">
        <v>1428</v>
      </c>
      <c r="AU735" s="3"/>
    </row>
    <row r="736" spans="45:47" ht="15">
      <c r="AS736" s="3"/>
      <c r="AT736" t="s">
        <v>1429</v>
      </c>
      <c r="AU736" s="3"/>
    </row>
    <row r="737" spans="45:47" ht="15">
      <c r="AS737" s="3"/>
      <c r="AT737" t="s">
        <v>1430</v>
      </c>
      <c r="AU737" s="3"/>
    </row>
    <row r="738" spans="45:47" ht="15">
      <c r="AS738" s="3"/>
      <c r="AT738" t="s">
        <v>1431</v>
      </c>
      <c r="AU738" s="3"/>
    </row>
    <row r="739" spans="45:47" ht="15">
      <c r="AS739" s="3"/>
      <c r="AT739" t="s">
        <v>1432</v>
      </c>
      <c r="AU739" s="3"/>
    </row>
    <row r="740" spans="45:47" ht="15">
      <c r="AS740" s="3"/>
      <c r="AT740" t="s">
        <v>1433</v>
      </c>
      <c r="AU740" s="3"/>
    </row>
    <row r="741" spans="45:47" ht="15">
      <c r="AS741" s="3"/>
      <c r="AT741" t="s">
        <v>1434</v>
      </c>
      <c r="AU741" s="3"/>
    </row>
    <row r="742" spans="45:47" ht="15">
      <c r="AS742" s="3"/>
      <c r="AT742" t="s">
        <v>1435</v>
      </c>
      <c r="AU742" s="3"/>
    </row>
    <row r="743" spans="45:47" ht="15">
      <c r="AS743" s="3"/>
      <c r="AT743" t="s">
        <v>1436</v>
      </c>
      <c r="AU743" s="3"/>
    </row>
    <row r="744" spans="45:47" ht="15">
      <c r="AS744" s="3"/>
      <c r="AT744" t="s">
        <v>1437</v>
      </c>
      <c r="AU744" s="3"/>
    </row>
    <row r="745" spans="45:47" ht="15">
      <c r="AS745" s="3"/>
      <c r="AT745" t="s">
        <v>1438</v>
      </c>
      <c r="AU745" s="3"/>
    </row>
    <row r="746" spans="45:47" ht="15">
      <c r="AS746" s="3"/>
      <c r="AT746" t="s">
        <v>1439</v>
      </c>
      <c r="AU746" s="3"/>
    </row>
    <row r="747" spans="45:47" ht="15">
      <c r="AS747" s="3"/>
      <c r="AT747" t="s">
        <v>1440</v>
      </c>
      <c r="AU747" s="3"/>
    </row>
    <row r="748" spans="45:47" ht="15">
      <c r="AS748" s="3"/>
      <c r="AT748" t="s">
        <v>1441</v>
      </c>
      <c r="AU748" s="3"/>
    </row>
    <row r="749" spans="45:47" ht="15">
      <c r="AS749" s="3"/>
      <c r="AT749" t="s">
        <v>1442</v>
      </c>
      <c r="AU749" s="3"/>
    </row>
    <row r="750" spans="45:47" ht="15">
      <c r="AS750" s="3"/>
      <c r="AT750" t="s">
        <v>1443</v>
      </c>
      <c r="AU750" s="3"/>
    </row>
    <row r="751" spans="45:47" ht="15">
      <c r="AS751" s="3"/>
      <c r="AT751" t="s">
        <v>1444</v>
      </c>
      <c r="AU751" s="3"/>
    </row>
    <row r="752" spans="45:47" ht="15">
      <c r="AS752" s="3"/>
      <c r="AT752" t="s">
        <v>1445</v>
      </c>
      <c r="AU752" s="3"/>
    </row>
    <row r="753" spans="45:47" ht="15">
      <c r="AS753" s="3"/>
      <c r="AT753" t="s">
        <v>1446</v>
      </c>
      <c r="AU753" s="3"/>
    </row>
    <row r="754" spans="45:47" ht="15">
      <c r="AS754" s="3"/>
      <c r="AT754" t="s">
        <v>1447</v>
      </c>
      <c r="AU754" s="3"/>
    </row>
    <row r="755" spans="45:47" ht="15">
      <c r="AS755" s="3"/>
      <c r="AT755" t="s">
        <v>1448</v>
      </c>
      <c r="AU755" s="3"/>
    </row>
    <row r="756" spans="45:47" ht="15">
      <c r="AS756" s="3"/>
      <c r="AT756" t="s">
        <v>1449</v>
      </c>
      <c r="AU756" s="3"/>
    </row>
    <row r="757" spans="45:47" ht="15">
      <c r="AS757" s="3"/>
      <c r="AT757" t="s">
        <v>1450</v>
      </c>
      <c r="AU757" s="3"/>
    </row>
    <row r="758" spans="45:47" ht="15">
      <c r="AS758" s="3"/>
      <c r="AT758" t="s">
        <v>1451</v>
      </c>
      <c r="AU758" s="3"/>
    </row>
    <row r="759" spans="45:47" ht="15">
      <c r="AS759" s="3"/>
      <c r="AT759" t="s">
        <v>1452</v>
      </c>
      <c r="AU759" s="3"/>
    </row>
    <row r="760" spans="45:47" ht="15">
      <c r="AS760" s="3"/>
      <c r="AT760" t="s">
        <v>1453</v>
      </c>
      <c r="AU760" s="3"/>
    </row>
    <row r="761" spans="45:47" ht="15">
      <c r="AS761" s="3"/>
      <c r="AT761" t="s">
        <v>1454</v>
      </c>
      <c r="AU761" s="3"/>
    </row>
    <row r="762" spans="45:47" ht="15">
      <c r="AS762" s="3"/>
      <c r="AT762" t="s">
        <v>1455</v>
      </c>
      <c r="AU762" s="3"/>
    </row>
    <row r="763" spans="45:47" ht="15">
      <c r="AS763" s="3"/>
      <c r="AT763" t="s">
        <v>1456</v>
      </c>
      <c r="AU763" s="3"/>
    </row>
    <row r="764" spans="45:47" ht="15">
      <c r="AS764" s="3"/>
      <c r="AT764" t="s">
        <v>1457</v>
      </c>
      <c r="AU764" s="3"/>
    </row>
    <row r="765" spans="45:47" ht="15">
      <c r="AS765" s="3"/>
      <c r="AT765" t="s">
        <v>1458</v>
      </c>
      <c r="AU765" s="3"/>
    </row>
    <row r="766" spans="45:47" ht="15">
      <c r="AS766" s="3"/>
      <c r="AT766" t="s">
        <v>1459</v>
      </c>
      <c r="AU766" s="3"/>
    </row>
    <row r="767" spans="45:47" ht="15">
      <c r="AS767" s="3"/>
      <c r="AT767" t="s">
        <v>1460</v>
      </c>
      <c r="AU767" s="3"/>
    </row>
    <row r="768" spans="45:47" ht="15">
      <c r="AS768" s="3"/>
      <c r="AT768" t="s">
        <v>1461</v>
      </c>
      <c r="AU768" s="3"/>
    </row>
    <row r="769" spans="45:47" ht="15">
      <c r="AS769" s="3"/>
      <c r="AT769" t="s">
        <v>1462</v>
      </c>
      <c r="AU769" s="3"/>
    </row>
    <row r="770" spans="45:47" ht="15">
      <c r="AS770" s="3"/>
      <c r="AT770" t="s">
        <v>1463</v>
      </c>
      <c r="AU770" s="3"/>
    </row>
    <row r="771" spans="45:47" ht="15">
      <c r="AS771" s="3"/>
      <c r="AT771" t="s">
        <v>1464</v>
      </c>
      <c r="AU771" s="3"/>
    </row>
    <row r="772" spans="45:47" ht="15">
      <c r="AS772" s="3"/>
      <c r="AT772" t="s">
        <v>1465</v>
      </c>
      <c r="AU772" s="3"/>
    </row>
    <row r="773" spans="45:47" ht="15">
      <c r="AS773" s="3"/>
      <c r="AT773" t="s">
        <v>1466</v>
      </c>
      <c r="AU773" s="3"/>
    </row>
    <row r="774" spans="45:47" ht="15">
      <c r="AS774" s="3"/>
      <c r="AT774" t="s">
        <v>1467</v>
      </c>
      <c r="AU774" s="3"/>
    </row>
    <row r="775" spans="45:47" ht="15">
      <c r="AS775" s="3"/>
      <c r="AT775" t="s">
        <v>1468</v>
      </c>
      <c r="AU775" s="3"/>
    </row>
    <row r="776" spans="45:47" ht="15">
      <c r="AS776" s="3"/>
      <c r="AT776" t="s">
        <v>1469</v>
      </c>
      <c r="AU776" s="3"/>
    </row>
    <row r="777" spans="45:47" ht="15">
      <c r="AS777" s="3"/>
      <c r="AT777" t="s">
        <v>1470</v>
      </c>
      <c r="AU777" s="3"/>
    </row>
    <row r="778" spans="45:47" ht="15">
      <c r="AS778" s="3"/>
      <c r="AT778" t="s">
        <v>1471</v>
      </c>
      <c r="AU778" s="3"/>
    </row>
    <row r="779" spans="45:47" ht="15">
      <c r="AS779" s="3"/>
      <c r="AT779" t="s">
        <v>1472</v>
      </c>
      <c r="AU779" s="3"/>
    </row>
    <row r="780" spans="45:47" ht="15">
      <c r="AS780" s="3"/>
      <c r="AT780" t="s">
        <v>1473</v>
      </c>
      <c r="AU780" s="3"/>
    </row>
    <row r="781" spans="45:47" ht="15">
      <c r="AS781" s="3"/>
      <c r="AT781" t="s">
        <v>1474</v>
      </c>
      <c r="AU781" s="3"/>
    </row>
    <row r="782" spans="45:47" ht="15">
      <c r="AS782" s="3"/>
      <c r="AT782" t="s">
        <v>1475</v>
      </c>
      <c r="AU782" s="3"/>
    </row>
    <row r="783" spans="45:47" ht="15">
      <c r="AS783" s="3"/>
      <c r="AT783" t="s">
        <v>1476</v>
      </c>
      <c r="AU783" s="3"/>
    </row>
    <row r="784" spans="45:47" ht="15">
      <c r="AS784" s="3"/>
      <c r="AT784" t="s">
        <v>1477</v>
      </c>
      <c r="AU784" s="3"/>
    </row>
    <row r="785" spans="45:47" ht="15">
      <c r="AS785" s="3"/>
      <c r="AT785" t="s">
        <v>1478</v>
      </c>
      <c r="AU785" s="3"/>
    </row>
    <row r="786" spans="45:47" ht="15">
      <c r="AS786" s="3"/>
      <c r="AT786" t="s">
        <v>1479</v>
      </c>
      <c r="AU786" s="3"/>
    </row>
    <row r="787" spans="45:47" ht="15">
      <c r="AS787" s="3"/>
      <c r="AT787" t="s">
        <v>1480</v>
      </c>
      <c r="AU787" s="3"/>
    </row>
    <row r="788" spans="45:47" ht="15">
      <c r="AS788" s="3"/>
      <c r="AT788" t="s">
        <v>1481</v>
      </c>
      <c r="AU788" s="3"/>
    </row>
    <row r="789" spans="45:47" ht="15">
      <c r="AS789" s="3"/>
      <c r="AT789" t="s">
        <v>1482</v>
      </c>
      <c r="AU789" s="3"/>
    </row>
    <row r="790" spans="45:47" ht="15">
      <c r="AS790" s="3"/>
      <c r="AT790" t="s">
        <v>1483</v>
      </c>
      <c r="AU790" s="3"/>
    </row>
    <row r="791" spans="45:47" ht="15">
      <c r="AS791" s="3"/>
      <c r="AT791" t="s">
        <v>1484</v>
      </c>
      <c r="AU791" s="3"/>
    </row>
    <row r="792" spans="45:47" ht="15">
      <c r="AS792" s="3"/>
      <c r="AT792" t="s">
        <v>1485</v>
      </c>
      <c r="AU792" s="3"/>
    </row>
    <row r="793" spans="45:47" ht="15">
      <c r="AS793" s="3"/>
      <c r="AT793" t="s">
        <v>1486</v>
      </c>
      <c r="AU793" s="3"/>
    </row>
    <row r="794" spans="45:47" ht="15">
      <c r="AS794" s="3"/>
      <c r="AT794" t="s">
        <v>1487</v>
      </c>
      <c r="AU794" s="3"/>
    </row>
    <row r="795" spans="45:47" ht="15">
      <c r="AS795" s="3"/>
      <c r="AT795" t="s">
        <v>1488</v>
      </c>
      <c r="AU795" s="3"/>
    </row>
    <row r="796" spans="45:47" ht="15">
      <c r="AS796" s="3"/>
      <c r="AT796" t="s">
        <v>1489</v>
      </c>
      <c r="AU796" s="3"/>
    </row>
    <row r="797" spans="45:47" ht="15">
      <c r="AS797" s="3"/>
      <c r="AT797" t="s">
        <v>1490</v>
      </c>
      <c r="AU797" s="3"/>
    </row>
    <row r="798" spans="45:47" ht="15">
      <c r="AS798" s="3"/>
      <c r="AT798" t="s">
        <v>1491</v>
      </c>
      <c r="AU798" s="3"/>
    </row>
    <row r="799" spans="45:47" ht="15">
      <c r="AS799" s="3"/>
      <c r="AT799" t="s">
        <v>1492</v>
      </c>
      <c r="AU799" s="3"/>
    </row>
    <row r="800" spans="45:47" ht="15">
      <c r="AS800" s="3"/>
      <c r="AT800" t="s">
        <v>1493</v>
      </c>
      <c r="AU800" s="3"/>
    </row>
    <row r="801" spans="45:47" ht="15">
      <c r="AS801" s="3"/>
      <c r="AT801" t="s">
        <v>1494</v>
      </c>
      <c r="AU801" s="3"/>
    </row>
    <row r="802" spans="45:47" ht="15">
      <c r="AS802" s="3"/>
      <c r="AT802" t="s">
        <v>1495</v>
      </c>
      <c r="AU802" s="3"/>
    </row>
    <row r="803" spans="45:47" ht="15">
      <c r="AS803" s="3"/>
      <c r="AT803" t="s">
        <v>1496</v>
      </c>
      <c r="AU803" s="3"/>
    </row>
    <row r="804" spans="45:47" ht="15">
      <c r="AS804" s="3"/>
      <c r="AT804" t="s">
        <v>1497</v>
      </c>
      <c r="AU804" s="3"/>
    </row>
    <row r="805" spans="45:47" ht="15">
      <c r="AS805" s="3"/>
      <c r="AT805" t="s">
        <v>1498</v>
      </c>
      <c r="AU805" s="3"/>
    </row>
    <row r="806" spans="45:47" ht="15">
      <c r="AS806" s="3"/>
      <c r="AT806" t="s">
        <v>1499</v>
      </c>
      <c r="AU806" s="3"/>
    </row>
    <row r="807" spans="45:47" ht="15">
      <c r="AS807" s="3"/>
      <c r="AT807" t="s">
        <v>1500</v>
      </c>
      <c r="AU807" s="3"/>
    </row>
    <row r="808" spans="45:47" ht="15">
      <c r="AS808" s="3"/>
      <c r="AT808" t="s">
        <v>1501</v>
      </c>
      <c r="AU808" s="3"/>
    </row>
    <row r="809" spans="45:47" ht="15">
      <c r="AS809" s="3"/>
      <c r="AT809" t="s">
        <v>1502</v>
      </c>
      <c r="AU809" s="3"/>
    </row>
    <row r="810" spans="45:47" ht="15">
      <c r="AS810" s="3"/>
      <c r="AT810" t="s">
        <v>1503</v>
      </c>
      <c r="AU810" s="3"/>
    </row>
    <row r="811" spans="45:47" ht="15">
      <c r="AS811" s="3"/>
      <c r="AT811" t="s">
        <v>1504</v>
      </c>
      <c r="AU811" s="3"/>
    </row>
    <row r="812" spans="45:47" ht="15">
      <c r="AS812" s="3"/>
      <c r="AT812" t="s">
        <v>1505</v>
      </c>
      <c r="AU812" s="3"/>
    </row>
    <row r="813" spans="45:47" ht="15">
      <c r="AS813" s="3"/>
      <c r="AT813" t="s">
        <v>1506</v>
      </c>
      <c r="AU813" s="3"/>
    </row>
    <row r="814" spans="45:47" ht="15">
      <c r="AS814" s="3"/>
      <c r="AT814" t="s">
        <v>1507</v>
      </c>
      <c r="AU814" s="3"/>
    </row>
    <row r="815" spans="45:47" ht="15">
      <c r="AS815" s="3"/>
      <c r="AT815" t="s">
        <v>1508</v>
      </c>
      <c r="AU815" s="3"/>
    </row>
    <row r="816" spans="45:47" ht="15">
      <c r="AS816" s="3"/>
      <c r="AT816" t="s">
        <v>1509</v>
      </c>
      <c r="AU816" s="3"/>
    </row>
    <row r="817" spans="45:47" ht="15">
      <c r="AS817" s="3"/>
      <c r="AT817" t="s">
        <v>1510</v>
      </c>
      <c r="AU817" s="3"/>
    </row>
    <row r="818" spans="45:47" ht="15">
      <c r="AS818" s="3"/>
      <c r="AT818" t="s">
        <v>1511</v>
      </c>
      <c r="AU818" s="3"/>
    </row>
    <row r="819" spans="45:47" ht="15">
      <c r="AS819" s="3"/>
      <c r="AT819" t="s">
        <v>1512</v>
      </c>
      <c r="AU819" s="3"/>
    </row>
    <row r="820" spans="45:47" ht="15">
      <c r="AS820" s="3"/>
      <c r="AT820" t="s">
        <v>1513</v>
      </c>
      <c r="AU820" s="3"/>
    </row>
    <row r="821" spans="45:47" ht="15">
      <c r="AS821" s="3"/>
      <c r="AT821" t="s">
        <v>1514</v>
      </c>
      <c r="AU821" s="3"/>
    </row>
    <row r="822" spans="45:47" ht="15">
      <c r="AS822" s="3"/>
      <c r="AT822" t="s">
        <v>1515</v>
      </c>
      <c r="AU822" s="3"/>
    </row>
    <row r="823" spans="45:47" ht="15">
      <c r="AS823" s="3"/>
      <c r="AT823" t="s">
        <v>1516</v>
      </c>
      <c r="AU823" s="3"/>
    </row>
    <row r="824" spans="45:47" ht="15">
      <c r="AS824" s="3"/>
      <c r="AT824" t="s">
        <v>1517</v>
      </c>
      <c r="AU824" s="3"/>
    </row>
    <row r="825" spans="45:47" ht="15">
      <c r="AS825" s="3"/>
      <c r="AT825" t="s">
        <v>1518</v>
      </c>
      <c r="AU825" s="3"/>
    </row>
    <row r="826" spans="45:47" ht="15">
      <c r="AS826" s="3"/>
      <c r="AT826" t="s">
        <v>1519</v>
      </c>
      <c r="AU826" s="3"/>
    </row>
    <row r="827" spans="45:47" ht="15">
      <c r="AS827" s="3"/>
      <c r="AT827" t="s">
        <v>1520</v>
      </c>
      <c r="AU827" s="3"/>
    </row>
    <row r="828" spans="45:47" ht="15">
      <c r="AS828" s="3"/>
      <c r="AT828" t="s">
        <v>1521</v>
      </c>
      <c r="AU828" s="3"/>
    </row>
    <row r="829" spans="45:47" ht="15">
      <c r="AS829" s="3"/>
      <c r="AT829" t="s">
        <v>1522</v>
      </c>
      <c r="AU829" s="3"/>
    </row>
    <row r="830" spans="45:47" ht="15">
      <c r="AS830" s="3"/>
      <c r="AT830" t="s">
        <v>1523</v>
      </c>
      <c r="AU830" s="3"/>
    </row>
    <row r="831" spans="45:47" ht="15">
      <c r="AS831" s="3"/>
      <c r="AT831" t="s">
        <v>1524</v>
      </c>
      <c r="AU831" s="3"/>
    </row>
    <row r="832" spans="45:47" ht="15">
      <c r="AS832" s="3"/>
      <c r="AT832" t="s">
        <v>1525</v>
      </c>
      <c r="AU832" s="3"/>
    </row>
    <row r="833" spans="45:47" ht="15">
      <c r="AS833" s="3"/>
      <c r="AT833" t="s">
        <v>1526</v>
      </c>
      <c r="AU833" s="3"/>
    </row>
    <row r="834" spans="45:47" ht="15">
      <c r="AS834" s="3"/>
      <c r="AT834" t="s">
        <v>1526</v>
      </c>
      <c r="AU834" s="3"/>
    </row>
    <row r="835" spans="45:47" ht="15">
      <c r="AS835" s="3"/>
      <c r="AT835" t="s">
        <v>1527</v>
      </c>
      <c r="AU835" s="3"/>
    </row>
    <row r="836" spans="45:47" ht="15">
      <c r="AS836" s="3"/>
      <c r="AT836" t="s">
        <v>1528</v>
      </c>
      <c r="AU836" s="3"/>
    </row>
    <row r="837" spans="45:47" ht="15">
      <c r="AS837" s="3"/>
      <c r="AT837" t="s">
        <v>1529</v>
      </c>
      <c r="AU837" s="3"/>
    </row>
    <row r="838" spans="45:47" ht="15">
      <c r="AS838" s="3"/>
      <c r="AT838" t="s">
        <v>1530</v>
      </c>
      <c r="AU838" s="3"/>
    </row>
    <row r="839" spans="45:47" ht="15">
      <c r="AS839" s="3"/>
      <c r="AT839" t="s">
        <v>1531</v>
      </c>
      <c r="AU839" s="3"/>
    </row>
    <row r="840" spans="45:47" ht="15">
      <c r="AS840" s="3"/>
      <c r="AT840" t="s">
        <v>1532</v>
      </c>
      <c r="AU840" s="3"/>
    </row>
    <row r="841" spans="45:47" ht="15">
      <c r="AS841" s="3"/>
      <c r="AT841" t="s">
        <v>1533</v>
      </c>
      <c r="AU841" s="3"/>
    </row>
    <row r="842" spans="45:47" ht="15">
      <c r="AS842" s="3"/>
      <c r="AT842" t="s">
        <v>1534</v>
      </c>
      <c r="AU842" s="3"/>
    </row>
    <row r="843" spans="45:47" ht="15">
      <c r="AS843" s="3"/>
      <c r="AT843" t="s">
        <v>1535</v>
      </c>
      <c r="AU843" s="3"/>
    </row>
    <row r="844" spans="45:47" ht="15">
      <c r="AS844" s="3"/>
      <c r="AT844" t="s">
        <v>1536</v>
      </c>
      <c r="AU844" s="3"/>
    </row>
    <row r="845" spans="45:47" ht="15">
      <c r="AS845" s="3"/>
      <c r="AT845" t="s">
        <v>1537</v>
      </c>
      <c r="AU845" s="3"/>
    </row>
    <row r="846" spans="45:47" ht="15">
      <c r="AS846" s="3"/>
      <c r="AT846" t="s">
        <v>1538</v>
      </c>
      <c r="AU846" s="3"/>
    </row>
    <row r="847" spans="45:47" ht="15">
      <c r="AS847" s="3"/>
      <c r="AT847" t="s">
        <v>1539</v>
      </c>
      <c r="AU847" s="3"/>
    </row>
    <row r="848" spans="45:47" ht="15">
      <c r="AS848" s="3"/>
      <c r="AT848" t="s">
        <v>1540</v>
      </c>
      <c r="AU848" s="3"/>
    </row>
    <row r="849" spans="45:47" ht="15">
      <c r="AS849" s="3"/>
      <c r="AT849" t="s">
        <v>1541</v>
      </c>
      <c r="AU849" s="3"/>
    </row>
    <row r="850" spans="45:47" ht="15">
      <c r="AS850" s="3"/>
      <c r="AT850" t="s">
        <v>1542</v>
      </c>
      <c r="AU850" s="3"/>
    </row>
    <row r="851" spans="45:47" ht="15">
      <c r="AS851" s="3"/>
      <c r="AT851" t="s">
        <v>1543</v>
      </c>
      <c r="AU851" s="3"/>
    </row>
    <row r="852" spans="45:47" ht="15">
      <c r="AS852" s="3"/>
      <c r="AT852" t="s">
        <v>1544</v>
      </c>
      <c r="AU852" s="3"/>
    </row>
    <row r="853" spans="45:47" ht="15">
      <c r="AS853" s="3"/>
      <c r="AT853" t="s">
        <v>1545</v>
      </c>
      <c r="AU853" s="3"/>
    </row>
    <row r="854" spans="45:47" ht="15">
      <c r="AS854" s="3"/>
      <c r="AT854" t="s">
        <v>1546</v>
      </c>
      <c r="AU854" s="3"/>
    </row>
    <row r="855" spans="45:47" ht="15">
      <c r="AS855" s="3"/>
      <c r="AT855" t="s">
        <v>1547</v>
      </c>
      <c r="AU855" s="3"/>
    </row>
    <row r="856" spans="45:47" ht="15">
      <c r="AS856" s="3"/>
      <c r="AT856" t="s">
        <v>1548</v>
      </c>
      <c r="AU856" s="3"/>
    </row>
    <row r="857" spans="45:47" ht="15">
      <c r="AS857" s="3"/>
      <c r="AT857" t="s">
        <v>1549</v>
      </c>
      <c r="AU857" s="3"/>
    </row>
    <row r="858" spans="45:47" ht="15">
      <c r="AS858" s="3"/>
      <c r="AT858" t="s">
        <v>1550</v>
      </c>
      <c r="AU858" s="3"/>
    </row>
    <row r="859" spans="45:47" ht="15">
      <c r="AS859" s="3"/>
      <c r="AT859" t="s">
        <v>1551</v>
      </c>
      <c r="AU859" s="3"/>
    </row>
    <row r="860" spans="45:47" ht="15">
      <c r="AS860" s="3"/>
      <c r="AT860" t="s">
        <v>1552</v>
      </c>
      <c r="AU860" s="3"/>
    </row>
    <row r="861" spans="45:47" ht="15">
      <c r="AS861" s="3"/>
      <c r="AT861" t="s">
        <v>1553</v>
      </c>
      <c r="AU861" s="3"/>
    </row>
    <row r="862" spans="45:47" ht="15">
      <c r="AS862" s="3"/>
      <c r="AT862" t="s">
        <v>1554</v>
      </c>
      <c r="AU862" s="3"/>
    </row>
    <row r="863" spans="45:47" ht="15">
      <c r="AS863" s="3"/>
      <c r="AT863" t="s">
        <v>1555</v>
      </c>
      <c r="AU863" s="3"/>
    </row>
    <row r="864" spans="45:47" ht="15">
      <c r="AS864" s="3"/>
      <c r="AT864" t="s">
        <v>1556</v>
      </c>
      <c r="AU864" s="3"/>
    </row>
    <row r="865" spans="45:47" ht="15">
      <c r="AS865" s="3"/>
      <c r="AT865" t="s">
        <v>1557</v>
      </c>
      <c r="AU865" s="3"/>
    </row>
    <row r="866" spans="45:47" ht="15">
      <c r="AS866" s="3"/>
      <c r="AT866" t="s">
        <v>1558</v>
      </c>
      <c r="AU866" s="3"/>
    </row>
    <row r="867" spans="45:47" ht="15">
      <c r="AS867" s="3"/>
      <c r="AT867" t="s">
        <v>1559</v>
      </c>
      <c r="AU867" s="3"/>
    </row>
    <row r="868" spans="45:47" ht="15">
      <c r="AS868" s="3"/>
      <c r="AT868" t="s">
        <v>1560</v>
      </c>
      <c r="AU868" s="3"/>
    </row>
    <row r="869" spans="45:47" ht="15">
      <c r="AS869" s="3"/>
      <c r="AT869" t="s">
        <v>1561</v>
      </c>
      <c r="AU869" s="3"/>
    </row>
    <row r="870" spans="45:47" ht="15">
      <c r="AS870" s="3"/>
      <c r="AT870" t="s">
        <v>1562</v>
      </c>
      <c r="AU870" s="3"/>
    </row>
    <row r="871" spans="45:47" ht="15">
      <c r="AS871" s="3"/>
      <c r="AT871" t="s">
        <v>1563</v>
      </c>
      <c r="AU871" s="3"/>
    </row>
    <row r="872" spans="45:47" ht="15">
      <c r="AS872" s="3"/>
      <c r="AT872" t="s">
        <v>1564</v>
      </c>
      <c r="AU872" s="3"/>
    </row>
    <row r="873" spans="45:47" ht="15">
      <c r="AS873" s="3"/>
      <c r="AT873" t="s">
        <v>1565</v>
      </c>
      <c r="AU873" s="3"/>
    </row>
    <row r="874" spans="45:47" ht="15">
      <c r="AS874" s="3"/>
      <c r="AT874" t="s">
        <v>1566</v>
      </c>
      <c r="AU874" s="3"/>
    </row>
    <row r="875" spans="45:47" ht="15">
      <c r="AS875" s="3"/>
      <c r="AT875" t="s">
        <v>1567</v>
      </c>
      <c r="AU875" s="3"/>
    </row>
    <row r="876" spans="45:47" ht="15">
      <c r="AS876" s="3"/>
      <c r="AT876" t="s">
        <v>1568</v>
      </c>
      <c r="AU876" s="3"/>
    </row>
    <row r="877" spans="45:47" ht="15">
      <c r="AS877" s="3"/>
      <c r="AT877" t="s">
        <v>1569</v>
      </c>
      <c r="AU877" s="3"/>
    </row>
    <row r="878" spans="45:47" ht="15">
      <c r="AS878" s="3"/>
      <c r="AT878" t="s">
        <v>1570</v>
      </c>
      <c r="AU878" s="3"/>
    </row>
    <row r="879" spans="45:47" ht="15">
      <c r="AS879" s="3"/>
      <c r="AT879" t="s">
        <v>1571</v>
      </c>
      <c r="AU879" s="3"/>
    </row>
    <row r="880" spans="45:47" ht="15">
      <c r="AS880" s="3"/>
      <c r="AT880" t="s">
        <v>1572</v>
      </c>
      <c r="AU880" s="3"/>
    </row>
    <row r="881" spans="45:47" ht="15">
      <c r="AS881" s="3"/>
      <c r="AT881" t="s">
        <v>1573</v>
      </c>
      <c r="AU881" s="3"/>
    </row>
    <row r="882" spans="45:47" ht="15">
      <c r="AS882" s="3"/>
      <c r="AT882" t="s">
        <v>1574</v>
      </c>
      <c r="AU882" s="3"/>
    </row>
    <row r="883" spans="45:47" ht="15">
      <c r="AS883" s="3"/>
      <c r="AT883" t="s">
        <v>1575</v>
      </c>
      <c r="AU883" s="3"/>
    </row>
    <row r="884" spans="45:47" ht="15">
      <c r="AS884" s="3"/>
      <c r="AT884" t="s">
        <v>1576</v>
      </c>
      <c r="AU884" s="3"/>
    </row>
    <row r="885" spans="45:47" ht="15">
      <c r="AS885" s="3"/>
      <c r="AT885" t="s">
        <v>1577</v>
      </c>
      <c r="AU885" s="3"/>
    </row>
    <row r="886" spans="45:47" ht="15">
      <c r="AS886" s="3"/>
      <c r="AT886" t="s">
        <v>1578</v>
      </c>
      <c r="AU886" s="3"/>
    </row>
    <row r="887" spans="45:47" ht="15">
      <c r="AS887" s="3"/>
      <c r="AT887" t="s">
        <v>1579</v>
      </c>
      <c r="AU887" s="3"/>
    </row>
    <row r="888" spans="45:47" ht="15">
      <c r="AS888" s="3"/>
      <c r="AT888" t="s">
        <v>1580</v>
      </c>
      <c r="AU888" s="3"/>
    </row>
    <row r="889" spans="45:47" ht="15">
      <c r="AS889" s="3"/>
      <c r="AT889" t="s">
        <v>1581</v>
      </c>
      <c r="AU889" s="3"/>
    </row>
    <row r="890" spans="45:47" ht="15">
      <c r="AS890" s="3"/>
      <c r="AT890" t="s">
        <v>1582</v>
      </c>
      <c r="AU890" s="3"/>
    </row>
    <row r="891" spans="45:47" ht="15">
      <c r="AS891" s="3"/>
      <c r="AT891" t="s">
        <v>1583</v>
      </c>
      <c r="AU891" s="3"/>
    </row>
    <row r="892" spans="45:47" ht="15">
      <c r="AS892" s="3"/>
      <c r="AT892" t="s">
        <v>1584</v>
      </c>
      <c r="AU892" s="3"/>
    </row>
    <row r="893" spans="45:47" ht="15">
      <c r="AS893" s="3"/>
      <c r="AT893" t="s">
        <v>1585</v>
      </c>
      <c r="AU893" s="3"/>
    </row>
    <row r="894" spans="45:47" ht="15">
      <c r="AS894" s="3"/>
      <c r="AT894" t="s">
        <v>1586</v>
      </c>
      <c r="AU894" s="3"/>
    </row>
    <row r="895" spans="45:47" ht="15">
      <c r="AS895" s="3"/>
      <c r="AT895" t="s">
        <v>1587</v>
      </c>
      <c r="AU895" s="3"/>
    </row>
    <row r="896" spans="45:47" ht="15">
      <c r="AS896" s="3"/>
      <c r="AT896" t="s">
        <v>1588</v>
      </c>
      <c r="AU896" s="3"/>
    </row>
    <row r="897" spans="45:47" ht="15">
      <c r="AS897" s="3"/>
      <c r="AT897" t="s">
        <v>1589</v>
      </c>
      <c r="AU897" s="3"/>
    </row>
    <row r="898" spans="45:47" ht="15">
      <c r="AS898" s="3"/>
      <c r="AT898" t="s">
        <v>1590</v>
      </c>
      <c r="AU898" s="3"/>
    </row>
    <row r="899" spans="45:47" ht="15">
      <c r="AS899" s="3"/>
      <c r="AT899" t="s">
        <v>1591</v>
      </c>
      <c r="AU899" s="3"/>
    </row>
    <row r="900" spans="45:47" ht="15">
      <c r="AS900" s="3"/>
      <c r="AT900" t="s">
        <v>1592</v>
      </c>
      <c r="AU900" s="3"/>
    </row>
    <row r="901" spans="45:47" ht="15">
      <c r="AS901" s="3"/>
      <c r="AT901" t="s">
        <v>1593</v>
      </c>
      <c r="AU901" s="3"/>
    </row>
    <row r="902" spans="45:47" ht="15">
      <c r="AS902" s="3"/>
      <c r="AT902" t="s">
        <v>1594</v>
      </c>
      <c r="AU902" s="3"/>
    </row>
    <row r="903" spans="45:47" ht="15">
      <c r="AS903" s="3"/>
      <c r="AT903" t="s">
        <v>1595</v>
      </c>
      <c r="AU903" s="3"/>
    </row>
    <row r="904" spans="45:47" ht="15">
      <c r="AS904" s="3"/>
      <c r="AT904" t="s">
        <v>1596</v>
      </c>
      <c r="AU904" s="3"/>
    </row>
    <row r="905" spans="45:47" ht="15">
      <c r="AS905" s="3"/>
      <c r="AT905" t="s">
        <v>1597</v>
      </c>
      <c r="AU905" s="3"/>
    </row>
    <row r="906" spans="45:47" ht="15">
      <c r="AS906" s="3"/>
      <c r="AT906" t="s">
        <v>1598</v>
      </c>
      <c r="AU906" s="3"/>
    </row>
    <row r="907" spans="45:47" ht="15">
      <c r="AS907" s="3"/>
      <c r="AT907" t="s">
        <v>1599</v>
      </c>
      <c r="AU907" s="3"/>
    </row>
    <row r="908" spans="45:47" ht="15">
      <c r="AS908" s="3"/>
      <c r="AT908" t="s">
        <v>1600</v>
      </c>
      <c r="AU908" s="3"/>
    </row>
    <row r="909" spans="45:47" ht="15">
      <c r="AS909" s="3"/>
      <c r="AT909" t="s">
        <v>1601</v>
      </c>
      <c r="AU909" s="3"/>
    </row>
    <row r="910" spans="45:47" ht="15">
      <c r="AS910" s="3"/>
      <c r="AT910" t="s">
        <v>1602</v>
      </c>
      <c r="AU910" s="3"/>
    </row>
    <row r="911" spans="45:47" ht="15">
      <c r="AS911" s="3"/>
      <c r="AT911" t="s">
        <v>1603</v>
      </c>
      <c r="AU911" s="3"/>
    </row>
    <row r="912" spans="45:47" ht="15">
      <c r="AS912" s="3"/>
      <c r="AT912" t="s">
        <v>1604</v>
      </c>
      <c r="AU912" s="3"/>
    </row>
    <row r="913" spans="45:47" ht="15">
      <c r="AS913" s="3"/>
      <c r="AT913" t="s">
        <v>1605</v>
      </c>
      <c r="AU913" s="3"/>
    </row>
    <row r="914" spans="45:47" ht="15">
      <c r="AS914" s="3"/>
      <c r="AT914" t="s">
        <v>1606</v>
      </c>
      <c r="AU914" s="3"/>
    </row>
    <row r="915" spans="45:47" ht="15">
      <c r="AS915" s="3"/>
      <c r="AT915" t="s">
        <v>1607</v>
      </c>
      <c r="AU915" s="3"/>
    </row>
    <row r="916" spans="45:47" ht="15">
      <c r="AS916" s="3"/>
      <c r="AT916" t="s">
        <v>1608</v>
      </c>
      <c r="AU916" s="3"/>
    </row>
    <row r="917" spans="45:47" ht="15">
      <c r="AS917" s="3"/>
      <c r="AT917" t="s">
        <v>1609</v>
      </c>
      <c r="AU917" s="3"/>
    </row>
    <row r="918" spans="45:47" ht="15">
      <c r="AS918" s="3"/>
      <c r="AT918" t="s">
        <v>1610</v>
      </c>
      <c r="AU918" s="3"/>
    </row>
    <row r="919" spans="45:47" ht="15">
      <c r="AS919" s="3"/>
      <c r="AT919" t="s">
        <v>1611</v>
      </c>
      <c r="AU919" s="3"/>
    </row>
    <row r="920" spans="45:47" ht="15">
      <c r="AS920" s="3"/>
      <c r="AT920" t="s">
        <v>1612</v>
      </c>
      <c r="AU920" s="3"/>
    </row>
    <row r="921" spans="45:47" ht="15">
      <c r="AS921" s="3"/>
      <c r="AT921" t="s">
        <v>1613</v>
      </c>
      <c r="AU921" s="3"/>
    </row>
    <row r="922" spans="45:47" ht="15">
      <c r="AS922" s="3"/>
      <c r="AT922" t="s">
        <v>1614</v>
      </c>
      <c r="AU922" s="3"/>
    </row>
    <row r="923" spans="45:47" ht="15">
      <c r="AS923" s="3"/>
      <c r="AT923" t="s">
        <v>1615</v>
      </c>
      <c r="AU923" s="3"/>
    </row>
    <row r="924" spans="45:47" ht="15">
      <c r="AS924" s="3"/>
      <c r="AT924" t="s">
        <v>1616</v>
      </c>
      <c r="AU924" s="3"/>
    </row>
    <row r="925" spans="45:47" ht="15">
      <c r="AS925" s="3"/>
      <c r="AT925" t="s">
        <v>1617</v>
      </c>
      <c r="AU925" s="3"/>
    </row>
    <row r="926" spans="45:47" ht="15">
      <c r="AS926" s="3"/>
      <c r="AT926" t="s">
        <v>1618</v>
      </c>
      <c r="AU926" s="3"/>
    </row>
    <row r="927" spans="45:47" ht="15">
      <c r="AS927" s="3"/>
      <c r="AT927" t="s">
        <v>1619</v>
      </c>
      <c r="AU927" s="3"/>
    </row>
    <row r="928" spans="45:47" ht="15">
      <c r="AS928" s="3"/>
      <c r="AT928" t="s">
        <v>1620</v>
      </c>
      <c r="AU928" s="3"/>
    </row>
    <row r="929" spans="45:47" ht="15">
      <c r="AS929" s="3"/>
      <c r="AT929" t="s">
        <v>1621</v>
      </c>
      <c r="AU929" s="3"/>
    </row>
    <row r="930" spans="45:47" ht="15">
      <c r="AS930" s="3"/>
      <c r="AT930" t="s">
        <v>1622</v>
      </c>
      <c r="AU930" s="3"/>
    </row>
    <row r="931" spans="45:47" ht="15">
      <c r="AS931" s="3"/>
      <c r="AT931" t="s">
        <v>1623</v>
      </c>
      <c r="AU931" s="3"/>
    </row>
    <row r="932" spans="45:47" ht="15">
      <c r="AS932" s="3"/>
      <c r="AT932" t="s">
        <v>1624</v>
      </c>
      <c r="AU932" s="3"/>
    </row>
    <row r="933" spans="45:47" ht="15">
      <c r="AS933" s="3"/>
      <c r="AT933" t="s">
        <v>1625</v>
      </c>
      <c r="AU933" s="3"/>
    </row>
    <row r="934" spans="45:47" ht="15">
      <c r="AS934" s="3"/>
      <c r="AT934" t="s">
        <v>1626</v>
      </c>
      <c r="AU934" s="3"/>
    </row>
    <row r="935" spans="45:47" ht="15">
      <c r="AS935" s="3"/>
      <c r="AT935" t="s">
        <v>1627</v>
      </c>
      <c r="AU935" s="3"/>
    </row>
    <row r="936" spans="45:47" ht="15">
      <c r="AS936" s="3"/>
      <c r="AT936" t="s">
        <v>1628</v>
      </c>
      <c r="AU936" s="3"/>
    </row>
    <row r="937" spans="45:47" ht="15">
      <c r="AS937" s="3"/>
      <c r="AT937" t="s">
        <v>1629</v>
      </c>
      <c r="AU937" s="3"/>
    </row>
    <row r="938" spans="45:47" ht="15">
      <c r="AS938" s="3"/>
      <c r="AT938" t="s">
        <v>1630</v>
      </c>
      <c r="AU938" s="3"/>
    </row>
    <row r="939" spans="45:47" ht="15">
      <c r="AS939" s="3"/>
      <c r="AT939" t="s">
        <v>1631</v>
      </c>
      <c r="AU939" s="3"/>
    </row>
    <row r="940" spans="45:47" ht="15">
      <c r="AS940" s="3"/>
      <c r="AT940" t="s">
        <v>1632</v>
      </c>
      <c r="AU940" s="3"/>
    </row>
    <row r="941" spans="45:47" ht="15">
      <c r="AS941" s="3"/>
      <c r="AT941" t="s">
        <v>1633</v>
      </c>
      <c r="AU941" s="3"/>
    </row>
    <row r="942" spans="45:47" ht="15">
      <c r="AS942" s="3"/>
      <c r="AT942" t="s">
        <v>1634</v>
      </c>
      <c r="AU942" s="3"/>
    </row>
    <row r="943" spans="45:47" ht="15">
      <c r="AS943" s="3"/>
      <c r="AT943" t="s">
        <v>1635</v>
      </c>
      <c r="AU943" s="3"/>
    </row>
    <row r="944" spans="45:47" ht="15">
      <c r="AS944" s="3"/>
      <c r="AT944" t="s">
        <v>1636</v>
      </c>
      <c r="AU944" s="3"/>
    </row>
    <row r="945" spans="45:47" ht="15">
      <c r="AS945" s="3"/>
      <c r="AT945" t="s">
        <v>1637</v>
      </c>
      <c r="AU945" s="3"/>
    </row>
    <row r="946" spans="45:47" ht="15">
      <c r="AS946" s="3"/>
      <c r="AT946" t="s">
        <v>1638</v>
      </c>
      <c r="AU946" s="3"/>
    </row>
    <row r="947" spans="45:47" ht="15">
      <c r="AS947" s="3"/>
      <c r="AT947" t="s">
        <v>1639</v>
      </c>
      <c r="AU947" s="3"/>
    </row>
    <row r="948" spans="45:47" ht="15">
      <c r="AS948" s="3"/>
      <c r="AT948" t="s">
        <v>1640</v>
      </c>
      <c r="AU948" s="3"/>
    </row>
    <row r="949" spans="45:47" ht="15">
      <c r="AS949" s="3"/>
      <c r="AT949" t="s">
        <v>1641</v>
      </c>
      <c r="AU949" s="3"/>
    </row>
    <row r="950" spans="45:47" ht="15">
      <c r="AS950" s="3"/>
      <c r="AT950" t="s">
        <v>1642</v>
      </c>
      <c r="AU950" s="3"/>
    </row>
    <row r="951" spans="45:47" ht="15">
      <c r="AS951" s="3"/>
      <c r="AT951" t="s">
        <v>1643</v>
      </c>
      <c r="AU951" s="3"/>
    </row>
    <row r="952" spans="45:47" ht="15">
      <c r="AS952" s="3"/>
      <c r="AT952" t="s">
        <v>1644</v>
      </c>
      <c r="AU952" s="3"/>
    </row>
    <row r="953" spans="45:47" ht="15">
      <c r="AS953" s="3"/>
      <c r="AT953" t="s">
        <v>1645</v>
      </c>
      <c r="AU953" s="3"/>
    </row>
    <row r="954" spans="45:47" ht="15">
      <c r="AS954" s="3"/>
      <c r="AT954" t="s">
        <v>1646</v>
      </c>
      <c r="AU954" s="3"/>
    </row>
    <row r="955" spans="45:47" ht="15">
      <c r="AS955" s="3"/>
      <c r="AT955" t="s">
        <v>1647</v>
      </c>
      <c r="AU955" s="3"/>
    </row>
    <row r="956" spans="45:47" ht="15">
      <c r="AS956" s="3"/>
      <c r="AT956" t="s">
        <v>1648</v>
      </c>
      <c r="AU956" s="3"/>
    </row>
    <row r="957" spans="45:47" ht="15">
      <c r="AS957" s="3"/>
      <c r="AT957" t="s">
        <v>1649</v>
      </c>
      <c r="AU957" s="3"/>
    </row>
    <row r="958" spans="45:47" ht="15">
      <c r="AS958" s="3"/>
      <c r="AT958" t="s">
        <v>1650</v>
      </c>
      <c r="AU958" s="3"/>
    </row>
    <row r="959" spans="45:47" ht="15">
      <c r="AS959" s="3"/>
      <c r="AT959" t="s">
        <v>1651</v>
      </c>
      <c r="AU959" s="3"/>
    </row>
    <row r="960" spans="45:47" ht="15">
      <c r="AS960" s="3"/>
      <c r="AT960" t="s">
        <v>1652</v>
      </c>
      <c r="AU960" s="3"/>
    </row>
    <row r="961" spans="45:47" ht="15">
      <c r="AS961" s="3"/>
      <c r="AT961" t="s">
        <v>1653</v>
      </c>
      <c r="AU961" s="3"/>
    </row>
    <row r="962" spans="45:47" ht="15">
      <c r="AS962" s="3"/>
      <c r="AT962" t="s">
        <v>1654</v>
      </c>
      <c r="AU962" s="3"/>
    </row>
    <row r="963" spans="45:47" ht="15">
      <c r="AS963" s="3"/>
      <c r="AT963" t="s">
        <v>1655</v>
      </c>
      <c r="AU963" s="3"/>
    </row>
    <row r="964" spans="45:47" ht="15">
      <c r="AS964" s="3"/>
      <c r="AT964" t="s">
        <v>1656</v>
      </c>
      <c r="AU964" s="3"/>
    </row>
    <row r="965" spans="45:47" ht="15">
      <c r="AS965" s="3"/>
      <c r="AT965" t="s">
        <v>1657</v>
      </c>
      <c r="AU965" s="3"/>
    </row>
    <row r="966" spans="45:47" ht="15">
      <c r="AS966" s="3"/>
      <c r="AT966" t="s">
        <v>1658</v>
      </c>
      <c r="AU966" s="3"/>
    </row>
    <row r="967" spans="45:47" ht="15">
      <c r="AS967" s="3"/>
      <c r="AT967" t="s">
        <v>1659</v>
      </c>
      <c r="AU967" s="3"/>
    </row>
    <row r="968" spans="45:47" ht="15">
      <c r="AS968" s="3"/>
      <c r="AT968" t="s">
        <v>1660</v>
      </c>
      <c r="AU968" s="3"/>
    </row>
    <row r="969" spans="45:47" ht="15">
      <c r="AS969" s="3"/>
      <c r="AT969" t="s">
        <v>1661</v>
      </c>
      <c r="AU969" s="3"/>
    </row>
    <row r="970" spans="45:47" ht="15">
      <c r="AS970" s="3"/>
      <c r="AT970" t="s">
        <v>1662</v>
      </c>
      <c r="AU970" s="3"/>
    </row>
    <row r="971" spans="45:47" ht="15">
      <c r="AS971" s="3"/>
      <c r="AT971" t="s">
        <v>1663</v>
      </c>
      <c r="AU971" s="3"/>
    </row>
    <row r="972" spans="45:47" ht="15">
      <c r="AS972" s="3"/>
      <c r="AT972" t="s">
        <v>1664</v>
      </c>
      <c r="AU972" s="3"/>
    </row>
    <row r="973" spans="45:47" ht="15">
      <c r="AS973" s="3"/>
      <c r="AT973" t="s">
        <v>1665</v>
      </c>
      <c r="AU973" s="3"/>
    </row>
    <row r="974" spans="45:47" ht="15">
      <c r="AS974" s="3"/>
      <c r="AT974" t="s">
        <v>1666</v>
      </c>
      <c r="AU974" s="3"/>
    </row>
    <row r="975" spans="45:47" ht="15">
      <c r="AS975" s="3"/>
      <c r="AT975" t="s">
        <v>1667</v>
      </c>
      <c r="AU975" s="3"/>
    </row>
    <row r="976" spans="45:47" ht="15">
      <c r="AS976" s="3"/>
      <c r="AT976" t="s">
        <v>1668</v>
      </c>
      <c r="AU976" s="3"/>
    </row>
    <row r="977" spans="45:47" ht="15">
      <c r="AS977" s="3"/>
      <c r="AT977" t="s">
        <v>1669</v>
      </c>
      <c r="AU977" s="3"/>
    </row>
    <row r="978" spans="45:47" ht="15">
      <c r="AS978" s="3"/>
      <c r="AT978" t="s">
        <v>1670</v>
      </c>
      <c r="AU978" s="3"/>
    </row>
    <row r="979" spans="45:47" ht="15">
      <c r="AS979" s="3"/>
      <c r="AT979" t="s">
        <v>1671</v>
      </c>
      <c r="AU979" s="3"/>
    </row>
    <row r="980" spans="45:47" ht="15">
      <c r="AS980" s="3"/>
      <c r="AT980" t="s">
        <v>1672</v>
      </c>
      <c r="AU980" s="3"/>
    </row>
    <row r="981" spans="45:47" ht="15">
      <c r="AS981" s="3"/>
      <c r="AT981" t="s">
        <v>1673</v>
      </c>
      <c r="AU981" s="3"/>
    </row>
    <row r="982" spans="45:47" ht="15">
      <c r="AS982" s="3"/>
      <c r="AT982" t="s">
        <v>1674</v>
      </c>
      <c r="AU982" s="3"/>
    </row>
    <row r="983" spans="45:47" ht="15">
      <c r="AS983" s="3"/>
      <c r="AT983" t="s">
        <v>1675</v>
      </c>
      <c r="AU983" s="3"/>
    </row>
    <row r="984" spans="45:47" ht="15">
      <c r="AS984" s="3"/>
      <c r="AT984" t="s">
        <v>1676</v>
      </c>
      <c r="AU984" s="3"/>
    </row>
    <row r="985" spans="45:47" ht="15">
      <c r="AS985" s="3"/>
      <c r="AT985" t="s">
        <v>1677</v>
      </c>
      <c r="AU985" s="3"/>
    </row>
    <row r="986" spans="45:47" ht="15">
      <c r="AS986" s="3"/>
      <c r="AT986" t="s">
        <v>1678</v>
      </c>
      <c r="AU986" s="3"/>
    </row>
    <row r="987" spans="45:47" ht="15">
      <c r="AS987" s="3"/>
      <c r="AT987" t="s">
        <v>1679</v>
      </c>
      <c r="AU987" s="3"/>
    </row>
    <row r="988" spans="45:47" ht="15">
      <c r="AS988" s="3"/>
      <c r="AT988" t="s">
        <v>1680</v>
      </c>
      <c r="AU988" s="3"/>
    </row>
    <row r="989" spans="45:47" ht="15">
      <c r="AS989" s="3"/>
      <c r="AT989" t="s">
        <v>1681</v>
      </c>
      <c r="AU989" s="3"/>
    </row>
    <row r="990" spans="45:47" ht="15">
      <c r="AS990" s="3"/>
      <c r="AT990" t="s">
        <v>1682</v>
      </c>
      <c r="AU990" s="3"/>
    </row>
    <row r="991" spans="45:47" ht="15">
      <c r="AS991" s="3"/>
      <c r="AT991" t="s">
        <v>1683</v>
      </c>
      <c r="AU991" s="3"/>
    </row>
    <row r="992" spans="45:47" ht="15">
      <c r="AS992" s="3"/>
      <c r="AT992" t="s">
        <v>1684</v>
      </c>
      <c r="AU992" s="3"/>
    </row>
    <row r="993" spans="45:47" ht="15">
      <c r="AS993" s="3"/>
      <c r="AT993" t="s">
        <v>1685</v>
      </c>
      <c r="AU993" s="3"/>
    </row>
    <row r="994" spans="45:47" ht="15">
      <c r="AS994" s="3"/>
      <c r="AT994" t="s">
        <v>1686</v>
      </c>
      <c r="AU994" s="3"/>
    </row>
    <row r="995" spans="45:47" ht="15">
      <c r="AS995" s="3"/>
      <c r="AT995" t="s">
        <v>1687</v>
      </c>
      <c r="AU995" s="3"/>
    </row>
    <row r="996" spans="45:47" ht="15">
      <c r="AS996" s="3"/>
      <c r="AT996" t="s">
        <v>1688</v>
      </c>
      <c r="AU996" s="3"/>
    </row>
    <row r="997" spans="45:47" ht="15">
      <c r="AS997" s="3"/>
      <c r="AT997" t="s">
        <v>1689</v>
      </c>
      <c r="AU997" s="3"/>
    </row>
    <row r="998" spans="45:47" ht="15">
      <c r="AS998" s="3"/>
      <c r="AT998" t="s">
        <v>1690</v>
      </c>
      <c r="AU998" s="3"/>
    </row>
    <row r="999" spans="45:47" ht="15">
      <c r="AS999" s="3"/>
      <c r="AT999" t="s">
        <v>1691</v>
      </c>
      <c r="AU999" s="3"/>
    </row>
    <row r="1000" spans="45:47" ht="15">
      <c r="AS1000" s="3"/>
      <c r="AT1000" t="s">
        <v>1692</v>
      </c>
      <c r="AU1000" s="3"/>
    </row>
    <row r="1001" spans="45:47" ht="15">
      <c r="AS1001" s="3"/>
      <c r="AT1001" t="s">
        <v>1693</v>
      </c>
      <c r="AU1001" s="3"/>
    </row>
    <row r="1002" spans="45:47" ht="15">
      <c r="AS1002" s="3"/>
      <c r="AT1002" t="s">
        <v>1694</v>
      </c>
      <c r="AU1002" s="3"/>
    </row>
    <row r="1003" spans="45:47" ht="15">
      <c r="AS1003" s="3"/>
      <c r="AT1003" t="s">
        <v>1695</v>
      </c>
      <c r="AU1003" s="3"/>
    </row>
    <row r="1004" spans="45:47" ht="15">
      <c r="AS1004" s="3"/>
      <c r="AT1004" t="s">
        <v>1696</v>
      </c>
      <c r="AU1004" s="3"/>
    </row>
    <row r="1005" spans="45:47" ht="15">
      <c r="AS1005" s="3"/>
      <c r="AT1005" t="s">
        <v>1697</v>
      </c>
      <c r="AU1005" s="3"/>
    </row>
    <row r="1006" spans="45:47" ht="15">
      <c r="AS1006" s="3"/>
      <c r="AT1006" t="s">
        <v>1698</v>
      </c>
      <c r="AU1006" s="3"/>
    </row>
    <row r="1007" spans="45:47" ht="15">
      <c r="AS1007" s="3"/>
      <c r="AT1007" t="s">
        <v>1699</v>
      </c>
      <c r="AU1007" s="3"/>
    </row>
    <row r="1008" spans="45:47" ht="15">
      <c r="AS1008" s="3"/>
      <c r="AT1008" t="s">
        <v>1700</v>
      </c>
      <c r="AU1008" s="3"/>
    </row>
    <row r="1009" spans="45:47" ht="15">
      <c r="AS1009" s="3"/>
      <c r="AT1009" t="s">
        <v>1701</v>
      </c>
      <c r="AU1009" s="3"/>
    </row>
    <row r="1010" spans="45:47" ht="15">
      <c r="AS1010" s="3"/>
      <c r="AT1010" t="s">
        <v>1702</v>
      </c>
      <c r="AU1010" s="3"/>
    </row>
    <row r="1011" spans="45:47" ht="15">
      <c r="AS1011" s="3"/>
      <c r="AT1011" t="s">
        <v>1703</v>
      </c>
      <c r="AU1011" s="3"/>
    </row>
    <row r="1012" spans="45:47" ht="15">
      <c r="AS1012" s="3"/>
      <c r="AT1012" t="s">
        <v>1704</v>
      </c>
      <c r="AU1012" s="3"/>
    </row>
    <row r="1013" spans="45:47" ht="15">
      <c r="AS1013" s="3"/>
      <c r="AT1013" t="s">
        <v>1705</v>
      </c>
      <c r="AU1013" s="3"/>
    </row>
    <row r="1014" spans="45:47" ht="15">
      <c r="AS1014" s="3"/>
      <c r="AT1014" t="s">
        <v>1706</v>
      </c>
      <c r="AU1014" s="3"/>
    </row>
    <row r="1015" spans="45:47" ht="15">
      <c r="AS1015" s="3"/>
      <c r="AT1015" t="s">
        <v>1707</v>
      </c>
      <c r="AU1015" s="3"/>
    </row>
    <row r="1016" spans="45:47" ht="15">
      <c r="AS1016" s="3"/>
      <c r="AT1016" t="s">
        <v>1708</v>
      </c>
      <c r="AU1016" s="3"/>
    </row>
    <row r="1017" spans="45:47" ht="15">
      <c r="AS1017" s="3"/>
      <c r="AT1017" t="s">
        <v>1709</v>
      </c>
      <c r="AU1017" s="3"/>
    </row>
    <row r="1018" spans="45:47" ht="15">
      <c r="AS1018" s="3"/>
      <c r="AT1018" t="s">
        <v>1710</v>
      </c>
      <c r="AU1018" s="3"/>
    </row>
    <row r="1019" spans="45:47" ht="15">
      <c r="AS1019" s="3"/>
      <c r="AT1019" t="s">
        <v>1711</v>
      </c>
      <c r="AU1019" s="3"/>
    </row>
    <row r="1020" spans="45:47" ht="15">
      <c r="AS1020" s="3"/>
      <c r="AT1020" t="s">
        <v>1712</v>
      </c>
      <c r="AU1020" s="3"/>
    </row>
    <row r="1021" spans="45:47" ht="15">
      <c r="AS1021" s="3"/>
      <c r="AT1021" t="s">
        <v>1713</v>
      </c>
      <c r="AU1021" s="3"/>
    </row>
    <row r="1022" spans="45:47" ht="15">
      <c r="AS1022" s="3"/>
      <c r="AT1022" t="s">
        <v>1714</v>
      </c>
      <c r="AU1022" s="3"/>
    </row>
    <row r="1023" spans="45:47" ht="15">
      <c r="AS1023" s="3"/>
      <c r="AT1023" t="s">
        <v>1715</v>
      </c>
      <c r="AU1023" s="3"/>
    </row>
    <row r="1024" spans="45:47" ht="15">
      <c r="AS1024" s="3"/>
      <c r="AT1024" t="s">
        <v>1716</v>
      </c>
      <c r="AU1024" s="3"/>
    </row>
    <row r="1025" spans="45:47" ht="15">
      <c r="AS1025" s="3"/>
      <c r="AT1025" t="s">
        <v>1717</v>
      </c>
      <c r="AU1025" s="3"/>
    </row>
    <row r="1026" spans="45:47" ht="15">
      <c r="AS1026" s="3"/>
      <c r="AT1026" t="s">
        <v>1718</v>
      </c>
      <c r="AU1026" s="3"/>
    </row>
    <row r="1027" spans="45:47" ht="15">
      <c r="AS1027" s="3"/>
      <c r="AT1027" t="s">
        <v>1719</v>
      </c>
      <c r="AU1027" s="3"/>
    </row>
    <row r="1028" spans="45:47" ht="15">
      <c r="AS1028" s="3"/>
      <c r="AT1028" t="s">
        <v>1720</v>
      </c>
      <c r="AU1028" s="3"/>
    </row>
    <row r="1029" spans="45:47" ht="15">
      <c r="AS1029" s="3"/>
      <c r="AT1029" t="s">
        <v>1721</v>
      </c>
      <c r="AU1029" s="3"/>
    </row>
    <row r="1030" spans="45:47" ht="15">
      <c r="AS1030" s="3"/>
      <c r="AT1030" t="s">
        <v>1722</v>
      </c>
      <c r="AU1030" s="3"/>
    </row>
    <row r="1031" spans="45:47" ht="15">
      <c r="AS1031" s="3"/>
      <c r="AT1031" t="s">
        <v>1723</v>
      </c>
      <c r="AU1031" s="3"/>
    </row>
    <row r="1032" spans="45:47" ht="15">
      <c r="AS1032" s="3"/>
      <c r="AT1032" t="s">
        <v>1724</v>
      </c>
      <c r="AU1032" s="3"/>
    </row>
    <row r="1033" spans="45:47" ht="15">
      <c r="AS1033" s="3"/>
      <c r="AT1033" t="s">
        <v>1725</v>
      </c>
      <c r="AU1033" s="3"/>
    </row>
    <row r="1034" spans="45:47" ht="15">
      <c r="AS1034" s="3"/>
      <c r="AT1034" t="s">
        <v>1726</v>
      </c>
      <c r="AU1034" s="3"/>
    </row>
    <row r="1035" spans="45:47" ht="15">
      <c r="AS1035" s="3"/>
      <c r="AT1035" t="s">
        <v>1727</v>
      </c>
      <c r="AU1035" s="3"/>
    </row>
    <row r="1036" spans="45:47" ht="15">
      <c r="AS1036" s="3"/>
      <c r="AT1036" t="s">
        <v>1728</v>
      </c>
      <c r="AU1036" s="3"/>
    </row>
    <row r="1037" spans="45:47" ht="15">
      <c r="AS1037" s="3"/>
      <c r="AT1037" t="s">
        <v>1729</v>
      </c>
      <c r="AU1037" s="3"/>
    </row>
    <row r="1038" spans="45:47" ht="15">
      <c r="AS1038" s="3"/>
      <c r="AT1038" t="s">
        <v>1730</v>
      </c>
      <c r="AU1038" s="3"/>
    </row>
    <row r="1039" spans="45:47" ht="15">
      <c r="AS1039" s="3"/>
      <c r="AT1039" t="s">
        <v>1731</v>
      </c>
      <c r="AU1039" s="3"/>
    </row>
    <row r="1040" spans="45:47" ht="15">
      <c r="AS1040" s="3"/>
      <c r="AT1040" t="s">
        <v>1732</v>
      </c>
      <c r="AU1040" s="3"/>
    </row>
    <row r="1041" spans="45:47" ht="15">
      <c r="AS1041" s="3"/>
      <c r="AT1041" t="s">
        <v>1733</v>
      </c>
      <c r="AU1041" s="3"/>
    </row>
    <row r="1042" spans="45:47" ht="15">
      <c r="AS1042" s="3"/>
      <c r="AT1042" t="s">
        <v>1734</v>
      </c>
      <c r="AU1042" s="3"/>
    </row>
    <row r="1043" spans="45:47" ht="15">
      <c r="AS1043" s="3"/>
      <c r="AT1043" t="s">
        <v>1735</v>
      </c>
      <c r="AU1043" s="3"/>
    </row>
    <row r="1044" spans="45:47" ht="15">
      <c r="AS1044" s="3"/>
      <c r="AT1044" t="s">
        <v>1736</v>
      </c>
      <c r="AU1044" s="3"/>
    </row>
    <row r="1045" spans="45:47" ht="15">
      <c r="AS1045" s="3"/>
      <c r="AT1045" t="s">
        <v>1737</v>
      </c>
      <c r="AU1045" s="3"/>
    </row>
    <row r="1046" spans="45:47" ht="15">
      <c r="AS1046" s="3"/>
      <c r="AT1046" t="s">
        <v>1738</v>
      </c>
      <c r="AU1046" s="3"/>
    </row>
    <row r="1047" spans="45:47" ht="15">
      <c r="AS1047" s="3"/>
      <c r="AT1047" t="s">
        <v>1739</v>
      </c>
      <c r="AU1047" s="3"/>
    </row>
    <row r="1048" spans="45:47" ht="15">
      <c r="AS1048" s="3"/>
      <c r="AT1048" t="s">
        <v>1740</v>
      </c>
      <c r="AU1048" s="3"/>
    </row>
    <row r="1049" spans="45:47" ht="15">
      <c r="AS1049" s="3"/>
      <c r="AT1049" t="s">
        <v>1741</v>
      </c>
      <c r="AU1049" s="3"/>
    </row>
    <row r="1050" spans="45:47" ht="15">
      <c r="AS1050" s="3"/>
      <c r="AT1050" t="s">
        <v>1742</v>
      </c>
      <c r="AU1050" s="3"/>
    </row>
    <row r="1051" spans="45:47" ht="15">
      <c r="AS1051" s="3"/>
      <c r="AT1051" t="s">
        <v>1743</v>
      </c>
      <c r="AU1051" s="3"/>
    </row>
    <row r="1052" spans="45:47" ht="15">
      <c r="AS1052" s="3"/>
      <c r="AT1052" t="s">
        <v>1744</v>
      </c>
      <c r="AU1052" s="3"/>
    </row>
    <row r="1053" spans="45:47" ht="15">
      <c r="AS1053" s="3"/>
      <c r="AT1053" t="s">
        <v>1745</v>
      </c>
      <c r="AU1053" s="3"/>
    </row>
    <row r="1054" spans="45:47" ht="15">
      <c r="AS1054" s="3"/>
      <c r="AT1054" t="s">
        <v>1746</v>
      </c>
      <c r="AU1054" s="3"/>
    </row>
    <row r="1055" spans="45:47" ht="15">
      <c r="AS1055" s="3"/>
      <c r="AT1055" t="s">
        <v>1747</v>
      </c>
      <c r="AU1055" s="3"/>
    </row>
    <row r="1056" spans="45:47" ht="15">
      <c r="AS1056" s="3"/>
      <c r="AT1056" t="s">
        <v>1748</v>
      </c>
      <c r="AU1056" s="3"/>
    </row>
    <row r="1057" spans="45:47" ht="15">
      <c r="AS1057" s="3"/>
      <c r="AT1057" t="s">
        <v>1749</v>
      </c>
      <c r="AU1057" s="3"/>
    </row>
    <row r="1058" spans="45:47" ht="15">
      <c r="AS1058" s="3"/>
      <c r="AT1058" t="s">
        <v>1750</v>
      </c>
      <c r="AU1058" s="3"/>
    </row>
    <row r="1059" spans="45:47" ht="15">
      <c r="AS1059" s="3"/>
      <c r="AT1059" t="s">
        <v>1751</v>
      </c>
      <c r="AU1059" s="3"/>
    </row>
    <row r="1060" spans="45:47" ht="15">
      <c r="AS1060" s="3"/>
      <c r="AT1060" t="s">
        <v>1752</v>
      </c>
      <c r="AU1060" s="3"/>
    </row>
    <row r="1061" spans="45:47" ht="15">
      <c r="AS1061" s="3"/>
      <c r="AT1061" t="s">
        <v>1753</v>
      </c>
      <c r="AU1061" s="3"/>
    </row>
    <row r="1062" spans="45:47" ht="15">
      <c r="AS1062" s="3"/>
      <c r="AT1062" t="s">
        <v>1754</v>
      </c>
      <c r="AU1062" s="3"/>
    </row>
    <row r="1063" spans="45:47" ht="15">
      <c r="AS1063" s="3"/>
      <c r="AT1063" t="s">
        <v>1755</v>
      </c>
      <c r="AU1063" s="3"/>
    </row>
    <row r="1064" spans="45:47" ht="15">
      <c r="AS1064" s="3"/>
      <c r="AT1064" t="s">
        <v>1756</v>
      </c>
      <c r="AU1064" s="3"/>
    </row>
    <row r="1065" spans="45:47" ht="15">
      <c r="AS1065" s="3"/>
      <c r="AT1065" t="s">
        <v>1757</v>
      </c>
      <c r="AU1065" s="3"/>
    </row>
    <row r="1066" spans="45:47" ht="15">
      <c r="AS1066" s="3"/>
      <c r="AT1066" t="s">
        <v>1758</v>
      </c>
      <c r="AU1066" s="3"/>
    </row>
    <row r="1067" spans="45:47" ht="15">
      <c r="AS1067" s="3"/>
      <c r="AT1067" t="s">
        <v>0</v>
      </c>
      <c r="AU1067" s="3"/>
    </row>
    <row r="1068" spans="45:47" ht="15">
      <c r="AS1068" s="3"/>
      <c r="AT1068" t="s">
        <v>1</v>
      </c>
      <c r="AU1068" s="3"/>
    </row>
    <row r="1069" spans="45:47" ht="15">
      <c r="AS1069" s="3"/>
      <c r="AT1069" t="s">
        <v>2</v>
      </c>
      <c r="AU1069" s="3"/>
    </row>
    <row r="1070" spans="45:47" ht="15">
      <c r="AS1070" s="3"/>
      <c r="AT1070" t="s">
        <v>3</v>
      </c>
      <c r="AU1070" s="3"/>
    </row>
    <row r="1071" spans="45:47" ht="15">
      <c r="AS1071" s="3"/>
      <c r="AT1071" t="s">
        <v>4</v>
      </c>
      <c r="AU1071" s="3"/>
    </row>
    <row r="1072" spans="45:47" ht="15">
      <c r="AS1072" s="3"/>
      <c r="AT1072" t="s">
        <v>5</v>
      </c>
      <c r="AU1072" s="3"/>
    </row>
    <row r="1073" spans="45:47" ht="15">
      <c r="AS1073" s="3"/>
      <c r="AT1073" t="s">
        <v>6</v>
      </c>
      <c r="AU1073" s="3"/>
    </row>
    <row r="1074" spans="45:47" ht="15">
      <c r="AS1074" s="3"/>
      <c r="AT1074" t="s">
        <v>7</v>
      </c>
      <c r="AU1074" s="3"/>
    </row>
    <row r="1075" spans="45:47" ht="15">
      <c r="AS1075" s="3"/>
      <c r="AT1075" t="s">
        <v>8</v>
      </c>
      <c r="AU1075" s="3"/>
    </row>
    <row r="1076" spans="45:47" ht="15">
      <c r="AS1076" s="3"/>
      <c r="AT1076" t="s">
        <v>9</v>
      </c>
      <c r="AU1076" s="3"/>
    </row>
    <row r="1077" spans="45:47" ht="15">
      <c r="AS1077" s="3"/>
      <c r="AT1077" t="s">
        <v>10</v>
      </c>
      <c r="AU1077" s="3"/>
    </row>
    <row r="1078" spans="45:47" ht="15">
      <c r="AS1078" s="3"/>
      <c r="AT1078" t="s">
        <v>11</v>
      </c>
      <c r="AU1078" s="3"/>
    </row>
    <row r="1079" spans="45:47" ht="15">
      <c r="AS1079" s="3"/>
      <c r="AT1079" t="s">
        <v>12</v>
      </c>
      <c r="AU1079" s="3"/>
    </row>
    <row r="1080" spans="45:47" ht="15">
      <c r="AS1080" s="3"/>
      <c r="AT1080" t="s">
        <v>13</v>
      </c>
      <c r="AU1080" s="3"/>
    </row>
    <row r="1081" spans="45:47" ht="15">
      <c r="AS1081" s="3"/>
      <c r="AT1081" t="s">
        <v>14</v>
      </c>
      <c r="AU1081" s="3"/>
    </row>
    <row r="1082" spans="45:47" ht="15">
      <c r="AS1082" s="3"/>
      <c r="AT1082" t="s">
        <v>15</v>
      </c>
      <c r="AU1082" s="3"/>
    </row>
    <row r="1083" spans="45:47" ht="15">
      <c r="AS1083" s="3"/>
      <c r="AT1083" t="s">
        <v>16</v>
      </c>
      <c r="AU1083" s="3"/>
    </row>
    <row r="1084" spans="45:47" ht="15">
      <c r="AS1084" s="3"/>
      <c r="AT1084" t="s">
        <v>17</v>
      </c>
      <c r="AU1084" s="3"/>
    </row>
    <row r="1085" spans="45:47" ht="15">
      <c r="AS1085" s="3"/>
      <c r="AT1085" t="s">
        <v>18</v>
      </c>
      <c r="AU1085" s="3"/>
    </row>
    <row r="1086" spans="45:47" ht="15">
      <c r="AS1086" s="3"/>
      <c r="AT1086" t="s">
        <v>19</v>
      </c>
      <c r="AU1086" s="3"/>
    </row>
    <row r="1087" spans="45:47" ht="15">
      <c r="AS1087" s="3"/>
      <c r="AT1087" t="s">
        <v>20</v>
      </c>
      <c r="AU1087" s="3"/>
    </row>
    <row r="1088" spans="45:47" ht="15">
      <c r="AS1088" s="3"/>
      <c r="AT1088" t="s">
        <v>21</v>
      </c>
      <c r="AU1088" s="3"/>
    </row>
    <row r="1089" spans="45:47" ht="15">
      <c r="AS1089" s="3"/>
      <c r="AT1089" t="s">
        <v>22</v>
      </c>
      <c r="AU1089" s="3"/>
    </row>
    <row r="1090" spans="45:47" ht="15">
      <c r="AS1090" s="3"/>
      <c r="AT1090" t="s">
        <v>23</v>
      </c>
      <c r="AU1090" s="3"/>
    </row>
    <row r="1091" spans="45:47" ht="15">
      <c r="AS1091" s="3"/>
      <c r="AT1091" t="s">
        <v>24</v>
      </c>
      <c r="AU1091" s="3"/>
    </row>
    <row r="1092" spans="45:47" ht="15">
      <c r="AS1092" s="3"/>
      <c r="AT1092" t="s">
        <v>25</v>
      </c>
      <c r="AU1092" s="3"/>
    </row>
    <row r="1093" spans="45:47" ht="15">
      <c r="AS1093" s="3"/>
      <c r="AT1093" t="s">
        <v>26</v>
      </c>
      <c r="AU1093" s="3"/>
    </row>
    <row r="1094" spans="45:47" ht="15">
      <c r="AS1094" s="3"/>
      <c r="AT1094" t="s">
        <v>27</v>
      </c>
      <c r="AU1094" s="3"/>
    </row>
    <row r="1095" spans="45:47" ht="15">
      <c r="AS1095" s="3"/>
      <c r="AT1095" t="s">
        <v>28</v>
      </c>
      <c r="AU1095" s="3"/>
    </row>
    <row r="1096" spans="45:47" ht="15">
      <c r="AS1096" s="3"/>
      <c r="AT1096" t="s">
        <v>29</v>
      </c>
      <c r="AU1096" s="3"/>
    </row>
    <row r="1097" spans="45:47" ht="15">
      <c r="AS1097" s="3"/>
      <c r="AT1097" t="s">
        <v>30</v>
      </c>
      <c r="AU1097" s="3"/>
    </row>
    <row r="1098" spans="45:47" ht="15">
      <c r="AS1098" s="3"/>
      <c r="AT1098" t="s">
        <v>31</v>
      </c>
      <c r="AU1098" s="3"/>
    </row>
    <row r="1099" spans="45:47" ht="15">
      <c r="AS1099" s="3"/>
      <c r="AT1099" t="s">
        <v>32</v>
      </c>
      <c r="AU1099" s="3"/>
    </row>
    <row r="1100" spans="45:47" ht="15">
      <c r="AS1100" s="3"/>
      <c r="AT1100" t="s">
        <v>33</v>
      </c>
      <c r="AU1100" s="3"/>
    </row>
    <row r="1101" spans="45:47" ht="15">
      <c r="AS1101" s="3"/>
      <c r="AT1101" t="s">
        <v>34</v>
      </c>
      <c r="AU1101" s="3"/>
    </row>
    <row r="1102" spans="45:47" ht="15">
      <c r="AS1102" s="3"/>
      <c r="AT1102" t="s">
        <v>35</v>
      </c>
      <c r="AU1102" s="3"/>
    </row>
    <row r="1103" spans="45:47" ht="15">
      <c r="AS1103" s="3"/>
      <c r="AT1103" t="s">
        <v>36</v>
      </c>
      <c r="AU1103" s="3"/>
    </row>
    <row r="1104" spans="45:47" ht="15">
      <c r="AS1104" s="3"/>
      <c r="AT1104" t="s">
        <v>37</v>
      </c>
      <c r="AU1104" s="3"/>
    </row>
    <row r="1105" spans="45:47" ht="15">
      <c r="AS1105" s="3"/>
      <c r="AT1105" t="s">
        <v>38</v>
      </c>
      <c r="AU1105" s="3"/>
    </row>
    <row r="1106" spans="45:47" ht="15">
      <c r="AS1106" s="3"/>
      <c r="AT1106" t="s">
        <v>39</v>
      </c>
      <c r="AU1106" s="3"/>
    </row>
    <row r="1107" spans="45:47" ht="15">
      <c r="AS1107" s="3"/>
      <c r="AT1107" t="s">
        <v>40</v>
      </c>
      <c r="AU1107" s="3"/>
    </row>
    <row r="1108" spans="45:47" ht="15">
      <c r="AS1108" s="3"/>
      <c r="AT1108" t="s">
        <v>41</v>
      </c>
      <c r="AU1108" s="3"/>
    </row>
    <row r="1109" spans="45:47" ht="15">
      <c r="AS1109" s="3"/>
      <c r="AT1109" t="s">
        <v>42</v>
      </c>
      <c r="AU1109" s="3"/>
    </row>
    <row r="1110" spans="45:47" ht="15">
      <c r="AS1110" s="3"/>
      <c r="AT1110" t="s">
        <v>43</v>
      </c>
      <c r="AU1110" s="3"/>
    </row>
    <row r="1111" spans="45:47" ht="15">
      <c r="AS1111" s="3"/>
      <c r="AT1111" t="s">
        <v>44</v>
      </c>
      <c r="AU1111" s="3"/>
    </row>
    <row r="1112" spans="45:47" ht="15">
      <c r="AS1112" s="3"/>
      <c r="AT1112" t="s">
        <v>45</v>
      </c>
      <c r="AU1112" s="3"/>
    </row>
    <row r="1113" spans="45:47" ht="15">
      <c r="AS1113" s="3"/>
      <c r="AT1113" t="s">
        <v>46</v>
      </c>
      <c r="AU1113" s="3"/>
    </row>
    <row r="1114" spans="45:47" ht="15">
      <c r="AS1114" s="3"/>
      <c r="AT1114" t="s">
        <v>47</v>
      </c>
      <c r="AU1114" s="3"/>
    </row>
    <row r="1115" spans="45:47" ht="15">
      <c r="AS1115" s="3"/>
      <c r="AT1115" t="s">
        <v>48</v>
      </c>
      <c r="AU1115" s="3"/>
    </row>
    <row r="1116" spans="45:47" ht="15">
      <c r="AS1116" s="3"/>
      <c r="AT1116" t="s">
        <v>49</v>
      </c>
      <c r="AU1116" s="3"/>
    </row>
    <row r="1117" spans="45:47" ht="15">
      <c r="AS1117" s="3"/>
      <c r="AT1117" t="s">
        <v>50</v>
      </c>
      <c r="AU1117" s="3"/>
    </row>
    <row r="1118" spans="45:47" ht="15">
      <c r="AS1118" s="3"/>
      <c r="AT1118" t="s">
        <v>51</v>
      </c>
      <c r="AU1118" s="3"/>
    </row>
    <row r="1119" spans="45:47" ht="15">
      <c r="AS1119" s="3"/>
      <c r="AT1119" t="s">
        <v>52</v>
      </c>
      <c r="AU1119" s="3"/>
    </row>
    <row r="1120" spans="45:47" ht="15">
      <c r="AS1120" s="3"/>
      <c r="AT1120" t="s">
        <v>53</v>
      </c>
      <c r="AU1120" s="3"/>
    </row>
    <row r="1121" spans="45:47" ht="15">
      <c r="AS1121" s="3"/>
      <c r="AT1121" t="s">
        <v>54</v>
      </c>
      <c r="AU1121" s="3"/>
    </row>
    <row r="1122" spans="45:47" ht="15">
      <c r="AS1122" s="3"/>
      <c r="AT1122" t="s">
        <v>55</v>
      </c>
      <c r="AU1122" s="3"/>
    </row>
    <row r="1123" spans="45:47" ht="15">
      <c r="AS1123" s="3"/>
      <c r="AT1123" t="s">
        <v>56</v>
      </c>
      <c r="AU1123" s="3"/>
    </row>
    <row r="1124" spans="45:47" ht="15">
      <c r="AS1124" s="3"/>
      <c r="AT1124" t="s">
        <v>57</v>
      </c>
      <c r="AU1124" s="3"/>
    </row>
    <row r="1125" spans="45:47" ht="15">
      <c r="AS1125" s="3"/>
      <c r="AT1125" t="s">
        <v>58</v>
      </c>
      <c r="AU1125" s="3"/>
    </row>
    <row r="1126" spans="45:47" ht="15">
      <c r="AS1126" s="3"/>
      <c r="AT1126" t="s">
        <v>59</v>
      </c>
      <c r="AU1126" s="3"/>
    </row>
    <row r="1127" spans="45:47" ht="15">
      <c r="AS1127" s="3"/>
      <c r="AT1127" t="s">
        <v>60</v>
      </c>
      <c r="AU1127" s="3"/>
    </row>
    <row r="1128" spans="45:47" ht="15">
      <c r="AS1128" s="3"/>
      <c r="AT1128" t="s">
        <v>61</v>
      </c>
      <c r="AU1128" s="3"/>
    </row>
    <row r="1129" spans="45:47" ht="15">
      <c r="AS1129" s="3"/>
      <c r="AT1129" t="s">
        <v>62</v>
      </c>
      <c r="AU1129" s="3"/>
    </row>
    <row r="1130" spans="45:47" ht="15">
      <c r="AS1130" s="3"/>
      <c r="AT1130" t="s">
        <v>63</v>
      </c>
      <c r="AU1130" s="3"/>
    </row>
    <row r="1131" spans="45:47" ht="15">
      <c r="AS1131" s="3"/>
      <c r="AT1131" t="s">
        <v>64</v>
      </c>
      <c r="AU1131" s="3"/>
    </row>
    <row r="1132" spans="45:47" ht="15">
      <c r="AS1132" s="3"/>
      <c r="AT1132" t="s">
        <v>65</v>
      </c>
      <c r="AU1132" s="3"/>
    </row>
    <row r="1133" spans="45:47" ht="15">
      <c r="AS1133" s="3"/>
      <c r="AT1133" t="s">
        <v>66</v>
      </c>
      <c r="AU1133" s="3"/>
    </row>
    <row r="1134" spans="45:47" ht="15">
      <c r="AS1134" s="3"/>
      <c r="AT1134" s="9" t="s">
        <v>67</v>
      </c>
      <c r="AU1134" s="3"/>
    </row>
    <row r="1135" spans="45:47" ht="15">
      <c r="AS1135" s="3"/>
      <c r="AT1135" t="s">
        <v>68</v>
      </c>
      <c r="AU1135" s="3"/>
    </row>
    <row r="1136" spans="45:47" ht="15">
      <c r="AS1136" s="3"/>
      <c r="AT1136" t="s">
        <v>69</v>
      </c>
      <c r="AU1136" s="3"/>
    </row>
    <row r="1137" spans="45:47" ht="15">
      <c r="AS1137" s="3"/>
      <c r="AT1137" t="s">
        <v>70</v>
      </c>
      <c r="AU1137" s="3"/>
    </row>
    <row r="1138" spans="45:47" ht="15">
      <c r="AS1138" s="3"/>
      <c r="AT1138" t="s">
        <v>71</v>
      </c>
      <c r="AU1138" s="3"/>
    </row>
    <row r="1139" spans="45:47" ht="15">
      <c r="AS1139" s="3"/>
      <c r="AT1139" t="s">
        <v>72</v>
      </c>
      <c r="AU1139" s="3"/>
    </row>
    <row r="1140" spans="45:47" ht="15">
      <c r="AS1140" s="3"/>
      <c r="AT1140" t="s">
        <v>73</v>
      </c>
      <c r="AU1140" s="3"/>
    </row>
    <row r="1141" spans="45:47" ht="15">
      <c r="AS1141" s="3"/>
      <c r="AT1141" t="s">
        <v>74</v>
      </c>
      <c r="AU1141" s="3"/>
    </row>
    <row r="1142" spans="45:47" ht="15">
      <c r="AS1142" s="3"/>
      <c r="AT1142" t="s">
        <v>75</v>
      </c>
      <c r="AU1142" s="3"/>
    </row>
    <row r="1143" spans="45:47" ht="15">
      <c r="AS1143" s="3"/>
      <c r="AT1143" t="s">
        <v>76</v>
      </c>
      <c r="AU1143" s="3"/>
    </row>
    <row r="1144" spans="45:47" ht="15">
      <c r="AS1144" s="3"/>
      <c r="AT1144" t="s">
        <v>77</v>
      </c>
      <c r="AU1144" s="3"/>
    </row>
    <row r="1145" spans="45:47" ht="15">
      <c r="AS1145" s="3"/>
      <c r="AT1145" t="s">
        <v>78</v>
      </c>
      <c r="AU1145" s="3"/>
    </row>
    <row r="1146" spans="45:47" ht="15">
      <c r="AS1146" s="3"/>
      <c r="AT1146" t="s">
        <v>79</v>
      </c>
      <c r="AU1146" s="3"/>
    </row>
    <row r="1147" spans="45:47" ht="15">
      <c r="AS1147" s="3"/>
      <c r="AT1147" t="s">
        <v>80</v>
      </c>
      <c r="AU1147" s="3"/>
    </row>
    <row r="1148" spans="45:47" ht="15">
      <c r="AS1148" s="3"/>
      <c r="AT1148" t="s">
        <v>81</v>
      </c>
      <c r="AU1148" s="3"/>
    </row>
    <row r="1149" spans="45:47" ht="15">
      <c r="AS1149" s="3"/>
      <c r="AT1149" t="s">
        <v>82</v>
      </c>
      <c r="AU1149" s="3"/>
    </row>
    <row r="1150" spans="45:47" ht="15">
      <c r="AS1150" s="3"/>
      <c r="AT1150" t="s">
        <v>83</v>
      </c>
      <c r="AU1150" s="3"/>
    </row>
    <row r="1151" spans="45:47" ht="15">
      <c r="AS1151" s="3"/>
      <c r="AT1151" t="s">
        <v>84</v>
      </c>
      <c r="AU1151" s="3"/>
    </row>
    <row r="1152" spans="45:47" ht="15">
      <c r="AS1152" s="3"/>
      <c r="AT1152" t="s">
        <v>85</v>
      </c>
      <c r="AU1152" s="3"/>
    </row>
    <row r="1153" spans="45:47" ht="15">
      <c r="AS1153" s="3"/>
      <c r="AT1153" t="s">
        <v>86</v>
      </c>
      <c r="AU1153" s="3"/>
    </row>
    <row r="1154" spans="45:47" ht="15">
      <c r="AS1154" s="3"/>
      <c r="AT1154" t="s">
        <v>87</v>
      </c>
      <c r="AU1154" s="3"/>
    </row>
    <row r="1155" spans="45:47" ht="15">
      <c r="AS1155" s="3"/>
      <c r="AT1155" t="s">
        <v>88</v>
      </c>
      <c r="AU1155" s="3"/>
    </row>
    <row r="1156" spans="45:47" ht="15">
      <c r="AS1156" s="3"/>
      <c r="AT1156" t="s">
        <v>89</v>
      </c>
      <c r="AU1156" s="3"/>
    </row>
    <row r="1157" spans="45:47" ht="15">
      <c r="AS1157" s="3"/>
      <c r="AT1157" t="s">
        <v>90</v>
      </c>
      <c r="AU1157" s="3"/>
    </row>
    <row r="1158" spans="45:47" ht="15">
      <c r="AS1158" s="3"/>
      <c r="AT1158" t="s">
        <v>91</v>
      </c>
      <c r="AU1158" s="3"/>
    </row>
    <row r="1159" spans="45:47" ht="15">
      <c r="AS1159" s="3"/>
      <c r="AT1159" t="s">
        <v>92</v>
      </c>
      <c r="AU1159" s="3"/>
    </row>
    <row r="1160" spans="45:47" ht="15">
      <c r="AS1160" s="3"/>
      <c r="AT1160" t="s">
        <v>93</v>
      </c>
      <c r="AU1160" s="3"/>
    </row>
    <row r="1161" spans="45:47" ht="15">
      <c r="AS1161" s="3"/>
      <c r="AT1161" t="s">
        <v>94</v>
      </c>
      <c r="AU1161" s="3"/>
    </row>
    <row r="1162" spans="45:47" ht="15">
      <c r="AS1162" s="3"/>
      <c r="AT1162" t="s">
        <v>95</v>
      </c>
      <c r="AU1162" s="3"/>
    </row>
    <row r="1163" spans="45:47" ht="15">
      <c r="AS1163" s="3"/>
      <c r="AT1163" t="s">
        <v>96</v>
      </c>
      <c r="AU1163" s="3"/>
    </row>
    <row r="1164" spans="45:47" ht="15">
      <c r="AS1164" s="3"/>
      <c r="AT1164" t="s">
        <v>97</v>
      </c>
      <c r="AU1164" s="3"/>
    </row>
    <row r="1165" spans="45:47" ht="15">
      <c r="AS1165" s="3"/>
      <c r="AT1165" t="s">
        <v>98</v>
      </c>
      <c r="AU1165" s="3"/>
    </row>
    <row r="1166" spans="45:47" ht="15">
      <c r="AS1166" s="3"/>
      <c r="AT1166" t="s">
        <v>99</v>
      </c>
      <c r="AU1166" s="3"/>
    </row>
    <row r="1167" spans="45:47" ht="15">
      <c r="AS1167" s="3"/>
      <c r="AT1167" t="s">
        <v>100</v>
      </c>
      <c r="AU1167" s="3"/>
    </row>
    <row r="1168" spans="45:47" ht="15">
      <c r="AS1168" s="3"/>
      <c r="AT1168" t="s">
        <v>101</v>
      </c>
      <c r="AU1168" s="3"/>
    </row>
    <row r="1169" spans="45:47" ht="15">
      <c r="AS1169" s="3"/>
      <c r="AT1169" t="s">
        <v>102</v>
      </c>
      <c r="AU1169" s="3"/>
    </row>
    <row r="1170" spans="45:47" ht="15">
      <c r="AS1170" s="3"/>
      <c r="AT1170" t="s">
        <v>103</v>
      </c>
      <c r="AU1170" s="3"/>
    </row>
    <row r="1171" spans="45:47" ht="15">
      <c r="AS1171" s="3"/>
      <c r="AT1171" t="s">
        <v>104</v>
      </c>
      <c r="AU1171" s="3"/>
    </row>
    <row r="1172" spans="45:47" ht="15">
      <c r="AS1172" s="3"/>
      <c r="AT1172" t="s">
        <v>105</v>
      </c>
      <c r="AU1172" s="3"/>
    </row>
    <row r="1173" spans="45:47" ht="15">
      <c r="AS1173" s="3"/>
      <c r="AT1173" t="s">
        <v>106</v>
      </c>
      <c r="AU1173" s="3"/>
    </row>
    <row r="1174" spans="45:47" ht="15">
      <c r="AS1174" s="3"/>
      <c r="AT1174" t="s">
        <v>107</v>
      </c>
      <c r="AU1174" s="3"/>
    </row>
    <row r="1175" spans="45:47" ht="15">
      <c r="AS1175" s="3"/>
      <c r="AT1175" t="s">
        <v>108</v>
      </c>
      <c r="AU1175" s="3"/>
    </row>
    <row r="1176" spans="45:47" ht="15">
      <c r="AS1176" s="3"/>
      <c r="AT1176" t="s">
        <v>109</v>
      </c>
      <c r="AU1176" s="3"/>
    </row>
    <row r="1177" spans="45:47" ht="15">
      <c r="AS1177" s="3"/>
      <c r="AT1177" t="s">
        <v>110</v>
      </c>
      <c r="AU1177" s="3"/>
    </row>
    <row r="1178" spans="45:47" ht="15">
      <c r="AS1178" s="3"/>
      <c r="AT1178" t="s">
        <v>111</v>
      </c>
      <c r="AU1178" s="3"/>
    </row>
    <row r="1179" spans="45:47" ht="15">
      <c r="AS1179" s="3"/>
      <c r="AT1179" t="s">
        <v>112</v>
      </c>
      <c r="AU1179" s="3"/>
    </row>
    <row r="1180" spans="45:47" ht="15">
      <c r="AS1180" s="3"/>
      <c r="AT1180" t="s">
        <v>113</v>
      </c>
      <c r="AU1180" s="3"/>
    </row>
    <row r="1181" spans="45:47" ht="15">
      <c r="AS1181" s="3"/>
      <c r="AT1181" t="s">
        <v>114</v>
      </c>
      <c r="AU1181" s="3"/>
    </row>
    <row r="1182" spans="45:47" ht="15">
      <c r="AS1182" s="3"/>
      <c r="AT1182" t="s">
        <v>115</v>
      </c>
      <c r="AU1182" s="3"/>
    </row>
    <row r="1183" spans="45:47" ht="15">
      <c r="AS1183" s="3"/>
      <c r="AT1183" t="s">
        <v>116</v>
      </c>
      <c r="AU1183" s="3"/>
    </row>
    <row r="1184" spans="45:47" ht="15">
      <c r="AS1184" s="3"/>
      <c r="AT1184" t="s">
        <v>117</v>
      </c>
      <c r="AU1184" s="3"/>
    </row>
    <row r="1185" spans="45:47" ht="15">
      <c r="AS1185" s="3"/>
      <c r="AT1185" t="s">
        <v>118</v>
      </c>
      <c r="AU1185" s="3"/>
    </row>
    <row r="1186" spans="45:47" ht="15">
      <c r="AS1186" s="3"/>
      <c r="AT1186" t="s">
        <v>119</v>
      </c>
      <c r="AU1186" s="3"/>
    </row>
    <row r="1187" spans="45:47" ht="15">
      <c r="AS1187" s="3"/>
      <c r="AT1187" t="s">
        <v>120</v>
      </c>
      <c r="AU1187" s="3"/>
    </row>
    <row r="1188" spans="45:47" ht="15">
      <c r="AS1188" s="3"/>
      <c r="AT1188" t="s">
        <v>121</v>
      </c>
      <c r="AU1188" s="3"/>
    </row>
    <row r="1189" spans="45:47" ht="15">
      <c r="AS1189" s="3"/>
      <c r="AT1189" t="s">
        <v>122</v>
      </c>
      <c r="AU1189" s="3"/>
    </row>
    <row r="1190" spans="45:47" ht="15">
      <c r="AS1190" s="3"/>
      <c r="AT1190" t="s">
        <v>123</v>
      </c>
      <c r="AU1190" s="3"/>
    </row>
    <row r="1191" spans="45:47" ht="15">
      <c r="AS1191" s="3"/>
      <c r="AT1191" t="s">
        <v>124</v>
      </c>
      <c r="AU1191" s="3"/>
    </row>
    <row r="1192" spans="45:47" ht="15">
      <c r="AS1192" s="3"/>
      <c r="AT1192" t="s">
        <v>125</v>
      </c>
      <c r="AU1192" s="3"/>
    </row>
    <row r="1193" spans="45:47" ht="15">
      <c r="AS1193" s="3"/>
      <c r="AT1193" t="s">
        <v>126</v>
      </c>
      <c r="AU1193" s="3"/>
    </row>
    <row r="1194" spans="45:47" ht="15">
      <c r="AS1194" s="3"/>
      <c r="AT1194" t="s">
        <v>127</v>
      </c>
      <c r="AU1194" s="3"/>
    </row>
    <row r="1195" spans="45:47" ht="15">
      <c r="AS1195" s="3"/>
      <c r="AT1195" t="s">
        <v>128</v>
      </c>
      <c r="AU1195" s="3"/>
    </row>
    <row r="1196" spans="45:47" ht="15">
      <c r="AS1196" s="3"/>
      <c r="AT1196" t="s">
        <v>129</v>
      </c>
      <c r="AU1196" s="3"/>
    </row>
    <row r="1197" spans="45:47" ht="15">
      <c r="AS1197" s="3"/>
      <c r="AT1197" t="s">
        <v>130</v>
      </c>
      <c r="AU1197" s="3"/>
    </row>
    <row r="1198" spans="45:47" ht="15">
      <c r="AS1198" s="3"/>
      <c r="AT1198" t="s">
        <v>131</v>
      </c>
      <c r="AU1198" s="3"/>
    </row>
    <row r="1199" spans="45:47" ht="15">
      <c r="AS1199" s="3"/>
      <c r="AT1199" t="s">
        <v>132</v>
      </c>
      <c r="AU1199" s="3"/>
    </row>
    <row r="1200" spans="45:47" ht="15">
      <c r="AS1200" s="3"/>
      <c r="AT1200" t="s">
        <v>133</v>
      </c>
      <c r="AU1200" s="3"/>
    </row>
    <row r="1201" spans="45:47" ht="15">
      <c r="AS1201" s="3"/>
      <c r="AT1201" t="s">
        <v>134</v>
      </c>
      <c r="AU1201" s="3"/>
    </row>
    <row r="1202" spans="45:47" ht="15">
      <c r="AS1202" s="3"/>
      <c r="AT1202" t="s">
        <v>135</v>
      </c>
      <c r="AU1202" s="3"/>
    </row>
    <row r="1203" spans="45:47" ht="15">
      <c r="AS1203" s="3"/>
      <c r="AT1203" t="s">
        <v>136</v>
      </c>
      <c r="AU1203" s="3"/>
    </row>
    <row r="1204" spans="45:47" ht="15">
      <c r="AS1204" s="3"/>
      <c r="AT1204" t="s">
        <v>137</v>
      </c>
      <c r="AU1204" s="3"/>
    </row>
    <row r="1205" spans="45:47" ht="15">
      <c r="AS1205" s="3"/>
      <c r="AT1205" t="s">
        <v>138</v>
      </c>
      <c r="AU1205" s="3"/>
    </row>
    <row r="1206" spans="45:47" ht="15">
      <c r="AS1206" s="3"/>
      <c r="AT1206" t="s">
        <v>139</v>
      </c>
      <c r="AU1206" s="3"/>
    </row>
    <row r="1207" spans="45:47" ht="15">
      <c r="AS1207" s="3"/>
      <c r="AT1207" t="s">
        <v>140</v>
      </c>
      <c r="AU1207" s="3"/>
    </row>
    <row r="1208" spans="45:47" ht="15">
      <c r="AS1208" s="3"/>
      <c r="AT1208" t="s">
        <v>141</v>
      </c>
      <c r="AU1208" s="3"/>
    </row>
    <row r="1209" spans="45:47" ht="15">
      <c r="AS1209" s="3"/>
      <c r="AT1209" t="s">
        <v>142</v>
      </c>
      <c r="AU1209" s="3"/>
    </row>
    <row r="1210" spans="45:47" ht="15">
      <c r="AS1210" s="3"/>
      <c r="AT1210" t="s">
        <v>143</v>
      </c>
      <c r="AU1210" s="3"/>
    </row>
    <row r="1211" spans="45:47" ht="15">
      <c r="AS1211" s="3"/>
      <c r="AT1211" t="s">
        <v>144</v>
      </c>
      <c r="AU1211" s="3"/>
    </row>
    <row r="1212" spans="45:47" ht="15">
      <c r="AS1212" s="3"/>
      <c r="AT1212" t="s">
        <v>145</v>
      </c>
      <c r="AU1212" s="3"/>
    </row>
    <row r="1213" spans="45:47" ht="15">
      <c r="AS1213" s="3"/>
      <c r="AT1213" t="s">
        <v>146</v>
      </c>
      <c r="AU1213" s="3"/>
    </row>
    <row r="1214" spans="45:47" ht="15">
      <c r="AS1214" s="3"/>
      <c r="AT1214" t="s">
        <v>147</v>
      </c>
      <c r="AU1214" s="3"/>
    </row>
    <row r="1215" spans="45:47" ht="15">
      <c r="AS1215" s="3"/>
      <c r="AT1215" t="s">
        <v>148</v>
      </c>
      <c r="AU1215" s="3"/>
    </row>
    <row r="1216" spans="45:47" ht="15">
      <c r="AS1216" s="3"/>
      <c r="AT1216" t="s">
        <v>149</v>
      </c>
      <c r="AU1216" s="3"/>
    </row>
    <row r="1217" spans="45:47" ht="15">
      <c r="AS1217" s="3"/>
      <c r="AT1217" t="s">
        <v>150</v>
      </c>
      <c r="AU1217" s="3"/>
    </row>
    <row r="1218" spans="45:47" ht="15">
      <c r="AS1218" s="3"/>
      <c r="AT1218" t="s">
        <v>151</v>
      </c>
      <c r="AU1218" s="3"/>
    </row>
    <row r="1219" spans="45:47" ht="15">
      <c r="AS1219" s="3"/>
      <c r="AT1219" t="s">
        <v>152</v>
      </c>
      <c r="AU1219" s="3"/>
    </row>
    <row r="1220" spans="45:47" ht="15">
      <c r="AS1220" s="3"/>
      <c r="AT1220" t="s">
        <v>153</v>
      </c>
      <c r="AU1220" s="3"/>
    </row>
    <row r="1221" spans="45:47" ht="15">
      <c r="AS1221" s="3"/>
      <c r="AT1221" t="s">
        <v>154</v>
      </c>
      <c r="AU1221" s="3"/>
    </row>
    <row r="1222" spans="45:47" ht="15">
      <c r="AS1222" s="3"/>
      <c r="AT1222" t="s">
        <v>155</v>
      </c>
      <c r="AU1222" s="3"/>
    </row>
    <row r="1223" spans="45:47" ht="15">
      <c r="AS1223" s="3"/>
      <c r="AT1223" t="s">
        <v>156</v>
      </c>
      <c r="AU1223" s="3"/>
    </row>
    <row r="1224" spans="45:47" ht="15">
      <c r="AS1224" s="3"/>
      <c r="AT1224" t="s">
        <v>157</v>
      </c>
      <c r="AU1224" s="3"/>
    </row>
    <row r="1225" spans="45:47" ht="15">
      <c r="AS1225" s="3"/>
      <c r="AT1225" t="s">
        <v>158</v>
      </c>
      <c r="AU1225" s="3"/>
    </row>
    <row r="1226" spans="45:47" ht="15">
      <c r="AS1226" s="3"/>
      <c r="AT1226" t="s">
        <v>159</v>
      </c>
      <c r="AU1226" s="3"/>
    </row>
    <row r="1227" spans="45:47" ht="15">
      <c r="AS1227" s="3"/>
      <c r="AT1227" t="s">
        <v>160</v>
      </c>
      <c r="AU1227" s="3"/>
    </row>
    <row r="1228" spans="45:47" ht="15">
      <c r="AS1228" s="3"/>
      <c r="AT1228" t="s">
        <v>161</v>
      </c>
      <c r="AU1228" s="3"/>
    </row>
    <row r="1229" spans="45:47" ht="15">
      <c r="AS1229" s="3"/>
      <c r="AT1229" t="s">
        <v>162</v>
      </c>
      <c r="AU1229" s="3"/>
    </row>
    <row r="1230" spans="45:47" ht="15">
      <c r="AS1230" s="3"/>
      <c r="AT1230" t="s">
        <v>163</v>
      </c>
      <c r="AU1230" s="3"/>
    </row>
    <row r="1231" spans="45:47" ht="15">
      <c r="AS1231" s="3"/>
      <c r="AT1231" t="s">
        <v>164</v>
      </c>
      <c r="AU1231" s="3"/>
    </row>
    <row r="1232" spans="45:47" ht="15">
      <c r="AS1232" s="3"/>
      <c r="AT1232" t="s">
        <v>165</v>
      </c>
      <c r="AU1232" s="3"/>
    </row>
    <row r="1233" spans="45:47" ht="15">
      <c r="AS1233" s="3"/>
      <c r="AT1233" t="s">
        <v>166</v>
      </c>
      <c r="AU1233" s="3"/>
    </row>
    <row r="1234" spans="45:47" ht="15">
      <c r="AS1234" s="3"/>
      <c r="AT1234" t="s">
        <v>167</v>
      </c>
      <c r="AU1234" s="3"/>
    </row>
    <row r="1235" spans="45:47" ht="15">
      <c r="AS1235" s="3"/>
      <c r="AT1235" t="s">
        <v>168</v>
      </c>
      <c r="AU1235" s="3"/>
    </row>
    <row r="1236" spans="45:47" ht="15">
      <c r="AS1236" s="3"/>
      <c r="AT1236" t="s">
        <v>169</v>
      </c>
      <c r="AU1236" s="3"/>
    </row>
    <row r="1237" spans="45:47" ht="15">
      <c r="AS1237" s="3"/>
      <c r="AT1237" t="s">
        <v>170</v>
      </c>
      <c r="AU1237" s="3"/>
    </row>
    <row r="1238" spans="45:47" ht="15">
      <c r="AS1238" s="3"/>
      <c r="AT1238" t="s">
        <v>171</v>
      </c>
      <c r="AU1238" s="3"/>
    </row>
    <row r="1239" spans="45:47" ht="15">
      <c r="AS1239" s="3"/>
      <c r="AT1239" t="s">
        <v>172</v>
      </c>
      <c r="AU1239" s="3"/>
    </row>
    <row r="1240" spans="45:47" ht="15">
      <c r="AS1240" s="3"/>
      <c r="AT1240" t="s">
        <v>173</v>
      </c>
      <c r="AU1240" s="3"/>
    </row>
    <row r="1241" spans="45:47" ht="15">
      <c r="AS1241" s="3"/>
      <c r="AT1241" t="s">
        <v>174</v>
      </c>
      <c r="AU1241" s="3"/>
    </row>
    <row r="1242" spans="45:47" ht="15">
      <c r="AS1242" s="3"/>
      <c r="AT1242" t="s">
        <v>175</v>
      </c>
      <c r="AU1242" s="3"/>
    </row>
    <row r="1243" spans="45:47" ht="15">
      <c r="AS1243" s="3"/>
      <c r="AT1243" t="s">
        <v>176</v>
      </c>
      <c r="AU1243" s="3"/>
    </row>
    <row r="1244" spans="45:47" ht="15">
      <c r="AS1244" s="3"/>
      <c r="AT1244" t="s">
        <v>177</v>
      </c>
      <c r="AU1244" s="3"/>
    </row>
    <row r="1245" spans="45:47" ht="15">
      <c r="AS1245" s="3"/>
      <c r="AT1245" t="s">
        <v>178</v>
      </c>
      <c r="AU1245" s="3"/>
    </row>
    <row r="1246" spans="45:47" ht="15">
      <c r="AS1246" s="3"/>
      <c r="AT1246" t="s">
        <v>179</v>
      </c>
      <c r="AU1246" s="3"/>
    </row>
    <row r="1247" spans="45:47" ht="15">
      <c r="AS1247" s="3"/>
      <c r="AT1247" t="s">
        <v>180</v>
      </c>
      <c r="AU1247" s="3"/>
    </row>
    <row r="1248" spans="45:47" ht="15">
      <c r="AS1248" s="3"/>
      <c r="AT1248" t="s">
        <v>181</v>
      </c>
      <c r="AU1248" s="3"/>
    </row>
    <row r="1249" spans="45:47" ht="15">
      <c r="AS1249" s="3"/>
      <c r="AT1249" t="s">
        <v>182</v>
      </c>
      <c r="AU1249" s="3"/>
    </row>
    <row r="1250" spans="45:47" ht="15">
      <c r="AS1250" s="3"/>
      <c r="AT1250" t="s">
        <v>183</v>
      </c>
      <c r="AU1250" s="3"/>
    </row>
    <row r="1251" spans="45:47" ht="15">
      <c r="AS1251" s="3"/>
      <c r="AT1251" t="s">
        <v>184</v>
      </c>
      <c r="AU1251" s="3"/>
    </row>
    <row r="1252" spans="45:47" ht="15">
      <c r="AS1252" s="3"/>
      <c r="AT1252" t="s">
        <v>185</v>
      </c>
      <c r="AU1252" s="3"/>
    </row>
    <row r="1253" spans="45:47" ht="15">
      <c r="AS1253" s="3"/>
      <c r="AT1253" t="s">
        <v>186</v>
      </c>
      <c r="AU1253" s="3"/>
    </row>
    <row r="1254" spans="45:47" ht="15">
      <c r="AS1254" s="3"/>
      <c r="AT1254" t="s">
        <v>187</v>
      </c>
      <c r="AU1254" s="3"/>
    </row>
    <row r="1255" spans="45:47" ht="15">
      <c r="AS1255" s="3"/>
      <c r="AT1255" t="s">
        <v>188</v>
      </c>
      <c r="AU1255" s="3"/>
    </row>
    <row r="1256" spans="45:47" ht="15">
      <c r="AS1256" s="3"/>
      <c r="AT1256" t="s">
        <v>189</v>
      </c>
      <c r="AU1256" s="3"/>
    </row>
    <row r="1257" spans="45:47" ht="15">
      <c r="AS1257" s="3"/>
      <c r="AT1257" t="s">
        <v>190</v>
      </c>
      <c r="AU1257" s="3"/>
    </row>
    <row r="1258" spans="45:47" ht="15">
      <c r="AS1258" s="3"/>
      <c r="AT1258" t="s">
        <v>191</v>
      </c>
      <c r="AU1258" s="3"/>
    </row>
    <row r="1259" spans="45:47" ht="15">
      <c r="AS1259" s="3"/>
      <c r="AT1259" t="s">
        <v>192</v>
      </c>
      <c r="AU1259" s="3"/>
    </row>
    <row r="1260" spans="45:47" ht="15">
      <c r="AS1260" s="3"/>
      <c r="AT1260" t="s">
        <v>193</v>
      </c>
      <c r="AU1260" s="3"/>
    </row>
    <row r="1261" spans="45:47" ht="15">
      <c r="AS1261" s="3"/>
      <c r="AT1261" t="s">
        <v>194</v>
      </c>
      <c r="AU1261" s="3"/>
    </row>
    <row r="1262" spans="45:47" ht="15">
      <c r="AS1262" s="3"/>
      <c r="AT1262" t="s">
        <v>195</v>
      </c>
      <c r="AU1262" s="3"/>
    </row>
    <row r="1263" spans="45:47" ht="15">
      <c r="AS1263" s="3"/>
      <c r="AT1263" t="s">
        <v>196</v>
      </c>
      <c r="AU1263" s="3"/>
    </row>
    <row r="1264" spans="45:47" ht="15">
      <c r="AS1264" s="3"/>
      <c r="AT1264" t="s">
        <v>197</v>
      </c>
      <c r="AU1264" s="3"/>
    </row>
    <row r="1265" spans="45:47" ht="15">
      <c r="AS1265" s="3"/>
      <c r="AT1265" t="s">
        <v>198</v>
      </c>
      <c r="AU1265" s="3"/>
    </row>
    <row r="1266" spans="45:47" ht="15">
      <c r="AS1266" s="3"/>
      <c r="AT1266" t="s">
        <v>199</v>
      </c>
      <c r="AU1266" s="3"/>
    </row>
    <row r="1267" spans="45:47" ht="15">
      <c r="AS1267" s="3"/>
      <c r="AT1267" t="s">
        <v>200</v>
      </c>
      <c r="AU1267" s="3"/>
    </row>
    <row r="1268" spans="45:47" ht="15">
      <c r="AS1268" s="3"/>
      <c r="AT1268" t="s">
        <v>201</v>
      </c>
      <c r="AU1268" s="3"/>
    </row>
    <row r="1269" spans="45:47" ht="15">
      <c r="AS1269" s="3"/>
      <c r="AT1269" t="s">
        <v>202</v>
      </c>
      <c r="AU1269" s="3"/>
    </row>
    <row r="1270" spans="45:47" ht="15">
      <c r="AS1270" s="3"/>
      <c r="AT1270" t="s">
        <v>203</v>
      </c>
      <c r="AU1270" s="3"/>
    </row>
    <row r="1271" spans="45:47" ht="15">
      <c r="AS1271" s="3"/>
      <c r="AT1271" t="s">
        <v>204</v>
      </c>
      <c r="AU1271" s="3"/>
    </row>
    <row r="1272" spans="45:47" ht="15">
      <c r="AS1272" s="3"/>
      <c r="AT1272" t="s">
        <v>205</v>
      </c>
      <c r="AU1272" s="3"/>
    </row>
    <row r="1273" spans="45:47" ht="15">
      <c r="AS1273" s="3"/>
      <c r="AT1273" t="s">
        <v>206</v>
      </c>
      <c r="AU1273" s="3"/>
    </row>
    <row r="1274" spans="45:47" ht="15">
      <c r="AS1274" s="3"/>
      <c r="AT1274" t="s">
        <v>207</v>
      </c>
      <c r="AU1274" s="3"/>
    </row>
    <row r="1275" spans="45:47" ht="15">
      <c r="AS1275" s="3"/>
      <c r="AT1275" t="s">
        <v>208</v>
      </c>
      <c r="AU1275" s="3"/>
    </row>
    <row r="1276" spans="45:47" ht="15">
      <c r="AS1276" s="3"/>
      <c r="AT1276" s="10" t="s">
        <v>209</v>
      </c>
      <c r="AU1276" s="3"/>
    </row>
    <row r="1277" spans="45:47" ht="15">
      <c r="AS1277" s="3"/>
      <c r="AT1277" t="s">
        <v>210</v>
      </c>
      <c r="AU1277" s="3"/>
    </row>
    <row r="1278" spans="45:47" ht="15">
      <c r="AS1278" s="3"/>
      <c r="AT1278" t="s">
        <v>211</v>
      </c>
      <c r="AU1278" s="3"/>
    </row>
    <row r="1279" spans="45:47" ht="15">
      <c r="AS1279" s="3"/>
      <c r="AT1279" t="s">
        <v>212</v>
      </c>
      <c r="AU1279" s="3"/>
    </row>
    <row r="1280" spans="45:47" ht="15">
      <c r="AS1280" s="3"/>
      <c r="AT1280" t="s">
        <v>213</v>
      </c>
      <c r="AU1280" s="3"/>
    </row>
    <row r="1281" spans="45:47" ht="15">
      <c r="AS1281" s="3"/>
      <c r="AT1281" t="s">
        <v>214</v>
      </c>
      <c r="AU1281" s="3"/>
    </row>
    <row r="1282" spans="45:47" ht="15">
      <c r="AS1282" s="3"/>
      <c r="AT1282" t="s">
        <v>215</v>
      </c>
      <c r="AU1282" s="3"/>
    </row>
    <row r="1283" spans="45:47" ht="15">
      <c r="AS1283" s="3"/>
      <c r="AT1283" t="s">
        <v>216</v>
      </c>
      <c r="AU1283" s="3"/>
    </row>
    <row r="1284" spans="45:47" ht="15">
      <c r="AS1284" s="3"/>
      <c r="AT1284" t="s">
        <v>217</v>
      </c>
      <c r="AU1284" s="3"/>
    </row>
    <row r="1285" spans="45:47" ht="15">
      <c r="AS1285" s="3"/>
      <c r="AT1285" t="s">
        <v>218</v>
      </c>
      <c r="AU1285" s="3"/>
    </row>
    <row r="1286" spans="45:47" ht="15">
      <c r="AS1286" s="3"/>
      <c r="AT1286" t="s">
        <v>219</v>
      </c>
      <c r="AU1286" s="3"/>
    </row>
    <row r="1287" spans="45:47" ht="15">
      <c r="AS1287" s="3"/>
      <c r="AT1287" t="s">
        <v>220</v>
      </c>
      <c r="AU1287" s="3"/>
    </row>
    <row r="1288" spans="45:47" ht="15">
      <c r="AS1288" s="3"/>
      <c r="AT1288" t="s">
        <v>221</v>
      </c>
      <c r="AU1288" s="3"/>
    </row>
    <row r="1289" spans="45:47" ht="15">
      <c r="AS1289" s="3"/>
      <c r="AT1289" t="s">
        <v>222</v>
      </c>
      <c r="AU1289" s="3"/>
    </row>
    <row r="1290" spans="45:47" ht="15">
      <c r="AS1290" s="3"/>
      <c r="AT1290" t="s">
        <v>223</v>
      </c>
      <c r="AU1290" s="3"/>
    </row>
    <row r="1291" spans="45:47" ht="15">
      <c r="AS1291" s="3"/>
      <c r="AT1291" t="s">
        <v>224</v>
      </c>
      <c r="AU1291" s="3"/>
    </row>
    <row r="1292" spans="45:47" ht="15">
      <c r="AS1292" s="3"/>
      <c r="AT1292" t="s">
        <v>225</v>
      </c>
      <c r="AU1292" s="3"/>
    </row>
    <row r="1293" spans="45:47" ht="15">
      <c r="AS1293" s="3"/>
      <c r="AT1293" t="s">
        <v>226</v>
      </c>
      <c r="AU1293" s="3"/>
    </row>
    <row r="1294" spans="45:47" ht="15">
      <c r="AS1294" s="3"/>
      <c r="AT1294" t="s">
        <v>227</v>
      </c>
      <c r="AU1294" s="3"/>
    </row>
    <row r="1295" spans="45:47" ht="15">
      <c r="AS1295" s="3"/>
      <c r="AT1295" t="s">
        <v>228</v>
      </c>
      <c r="AU1295" s="3"/>
    </row>
    <row r="1296" spans="45:47" ht="15">
      <c r="AS1296" s="3"/>
      <c r="AT1296" t="s">
        <v>229</v>
      </c>
      <c r="AU1296" s="3"/>
    </row>
    <row r="1297" spans="45:47" ht="15">
      <c r="AS1297" s="3"/>
      <c r="AT1297" t="s">
        <v>230</v>
      </c>
      <c r="AU1297" s="3"/>
    </row>
    <row r="1298" spans="45:47" ht="15">
      <c r="AS1298" s="3"/>
      <c r="AT1298" t="s">
        <v>231</v>
      </c>
      <c r="AU1298" s="3"/>
    </row>
    <row r="1299" spans="45:47" ht="15">
      <c r="AS1299" s="3"/>
      <c r="AT1299" t="s">
        <v>232</v>
      </c>
      <c r="AU1299" s="3"/>
    </row>
    <row r="1300" spans="45:47" ht="15">
      <c r="AS1300" s="3"/>
      <c r="AT1300" t="s">
        <v>233</v>
      </c>
      <c r="AU1300" s="3"/>
    </row>
    <row r="1301" spans="45:47" ht="15">
      <c r="AS1301" s="3"/>
      <c r="AT1301" t="s">
        <v>234</v>
      </c>
      <c r="AU1301" s="3"/>
    </row>
    <row r="1302" spans="45:47" ht="15">
      <c r="AS1302" s="3"/>
      <c r="AT1302" t="s">
        <v>235</v>
      </c>
      <c r="AU1302" s="3"/>
    </row>
    <row r="1303" spans="45:47" ht="15">
      <c r="AS1303" s="3"/>
      <c r="AT1303" t="s">
        <v>236</v>
      </c>
      <c r="AU1303" s="3"/>
    </row>
    <row r="1304" spans="45:47" ht="15">
      <c r="AS1304" s="3"/>
      <c r="AT1304" t="s">
        <v>237</v>
      </c>
      <c r="AU1304" s="3"/>
    </row>
    <row r="1305" spans="45:47" ht="15">
      <c r="AS1305" s="3"/>
      <c r="AT1305" t="s">
        <v>238</v>
      </c>
      <c r="AU1305" s="3"/>
    </row>
    <row r="1306" spans="45:47" ht="15">
      <c r="AS1306" s="3"/>
      <c r="AT1306" t="s">
        <v>239</v>
      </c>
      <c r="AU1306" s="3"/>
    </row>
    <row r="1307" spans="45:47" ht="15">
      <c r="AS1307" s="3"/>
      <c r="AT1307" t="s">
        <v>240</v>
      </c>
      <c r="AU1307" s="3"/>
    </row>
    <row r="1308" spans="45:47" ht="15">
      <c r="AS1308" s="3"/>
      <c r="AT1308" t="s">
        <v>241</v>
      </c>
      <c r="AU1308" s="3"/>
    </row>
    <row r="1309" spans="45:47" ht="15">
      <c r="AS1309" s="3"/>
      <c r="AT1309" t="s">
        <v>242</v>
      </c>
      <c r="AU1309" s="3"/>
    </row>
    <row r="1310" spans="45:47" ht="15">
      <c r="AS1310" s="3"/>
      <c r="AT1310" t="s">
        <v>243</v>
      </c>
      <c r="AU1310" s="3"/>
    </row>
    <row r="1311" spans="45:47" ht="15">
      <c r="AS1311" s="3"/>
      <c r="AT1311" t="s">
        <v>244</v>
      </c>
      <c r="AU1311" s="3"/>
    </row>
    <row r="1312" spans="45:47" ht="15">
      <c r="AS1312" s="3"/>
      <c r="AT1312" t="s">
        <v>245</v>
      </c>
      <c r="AU1312" s="3"/>
    </row>
    <row r="1313" spans="45:47" ht="15">
      <c r="AS1313" s="3"/>
      <c r="AT1313" t="s">
        <v>246</v>
      </c>
      <c r="AU1313" s="3"/>
    </row>
    <row r="1314" spans="45:47" ht="15">
      <c r="AS1314" s="3"/>
      <c r="AT1314" t="s">
        <v>247</v>
      </c>
      <c r="AU1314" s="3"/>
    </row>
    <row r="1315" spans="45:47" ht="15">
      <c r="AS1315" s="3"/>
      <c r="AT1315" t="s">
        <v>248</v>
      </c>
      <c r="AU1315" s="3"/>
    </row>
    <row r="1316" spans="45:47" ht="15">
      <c r="AS1316" s="3"/>
      <c r="AT1316" t="s">
        <v>249</v>
      </c>
      <c r="AU1316" s="3"/>
    </row>
    <row r="1317" spans="45:47" ht="15">
      <c r="AS1317" s="3"/>
      <c r="AT1317" t="s">
        <v>250</v>
      </c>
      <c r="AU1317" s="3"/>
    </row>
    <row r="1318" spans="45:47" ht="15">
      <c r="AS1318" s="3"/>
      <c r="AT1318" t="s">
        <v>251</v>
      </c>
      <c r="AU1318" s="3"/>
    </row>
    <row r="1319" spans="45:47" ht="15">
      <c r="AS1319" s="3"/>
      <c r="AT1319" t="s">
        <v>252</v>
      </c>
      <c r="AU1319" s="3"/>
    </row>
    <row r="1320" spans="45:47" ht="15">
      <c r="AS1320" s="3"/>
      <c r="AT1320" t="s">
        <v>253</v>
      </c>
      <c r="AU1320" s="3"/>
    </row>
    <row r="1321" spans="45:47" ht="15">
      <c r="AS1321" s="3"/>
      <c r="AT1321" t="s">
        <v>254</v>
      </c>
      <c r="AU1321" s="3"/>
    </row>
    <row r="1322" spans="45:47" ht="15">
      <c r="AS1322" s="3"/>
      <c r="AT1322" t="s">
        <v>255</v>
      </c>
      <c r="AU1322" s="3"/>
    </row>
    <row r="1323" spans="45:47" ht="15">
      <c r="AS1323" s="3"/>
      <c r="AT1323" t="s">
        <v>256</v>
      </c>
      <c r="AU1323" s="3"/>
    </row>
    <row r="1324" spans="45:47" ht="15">
      <c r="AS1324" s="3"/>
      <c r="AT1324" t="s">
        <v>257</v>
      </c>
      <c r="AU1324" s="3"/>
    </row>
    <row r="1325" spans="45:47" ht="15">
      <c r="AS1325" s="3"/>
      <c r="AT1325" t="s">
        <v>258</v>
      </c>
      <c r="AU1325" s="3"/>
    </row>
    <row r="1326" spans="45:47" ht="15">
      <c r="AS1326" s="3"/>
      <c r="AT1326" t="s">
        <v>259</v>
      </c>
      <c r="AU1326" s="3"/>
    </row>
    <row r="1327" spans="45:47" ht="15">
      <c r="AS1327" s="3"/>
      <c r="AT1327" t="s">
        <v>260</v>
      </c>
      <c r="AU1327" s="3"/>
    </row>
    <row r="1328" spans="45:47" ht="15">
      <c r="AS1328" s="3"/>
      <c r="AT1328" t="s">
        <v>261</v>
      </c>
      <c r="AU1328" s="3"/>
    </row>
    <row r="1329" spans="45:47" ht="15">
      <c r="AS1329" s="3"/>
      <c r="AT1329" t="s">
        <v>262</v>
      </c>
      <c r="AU1329" s="3"/>
    </row>
    <row r="1330" spans="45:47" ht="15">
      <c r="AS1330" s="3"/>
      <c r="AT1330" t="s">
        <v>263</v>
      </c>
      <c r="AU1330" s="3"/>
    </row>
    <row r="1331" spans="45:47" ht="15">
      <c r="AS1331" s="3"/>
      <c r="AT1331" t="s">
        <v>264</v>
      </c>
      <c r="AU1331" s="3"/>
    </row>
    <row r="1332" spans="45:47" ht="15">
      <c r="AS1332" s="3"/>
      <c r="AT1332" t="s">
        <v>265</v>
      </c>
      <c r="AU1332" s="3"/>
    </row>
    <row r="1333" spans="45:47" ht="15">
      <c r="AS1333" s="3"/>
      <c r="AT1333" t="s">
        <v>266</v>
      </c>
      <c r="AU1333" s="3"/>
    </row>
    <row r="1334" spans="45:47" ht="15">
      <c r="AS1334" s="3"/>
      <c r="AT1334" t="s">
        <v>267</v>
      </c>
      <c r="AU1334" s="3"/>
    </row>
    <row r="1335" spans="45:47" ht="15">
      <c r="AS1335" s="3"/>
      <c r="AT1335" t="s">
        <v>268</v>
      </c>
      <c r="AU1335" s="3"/>
    </row>
    <row r="1336" spans="45:47" ht="15">
      <c r="AS1336" s="3"/>
      <c r="AT1336" t="s">
        <v>269</v>
      </c>
      <c r="AU1336" s="3"/>
    </row>
    <row r="1337" spans="45:47" ht="15">
      <c r="AS1337" s="3"/>
      <c r="AT1337" t="s">
        <v>270</v>
      </c>
      <c r="AU1337" s="3"/>
    </row>
    <row r="1338" spans="45:47" ht="15">
      <c r="AS1338" s="3"/>
      <c r="AT1338" t="s">
        <v>271</v>
      </c>
      <c r="AU1338" s="3"/>
    </row>
    <row r="1339" spans="45:47" ht="15">
      <c r="AS1339" s="3"/>
      <c r="AT1339" t="s">
        <v>660</v>
      </c>
      <c r="AU1339" s="3"/>
    </row>
    <row r="1340" spans="45:47" ht="15">
      <c r="AS1340" s="3"/>
      <c r="AT1340" t="s">
        <v>272</v>
      </c>
      <c r="AU1340" s="3"/>
    </row>
    <row r="1341" spans="45:47" ht="15">
      <c r="AS1341" s="3"/>
      <c r="AT1341" t="s">
        <v>273</v>
      </c>
      <c r="AU1341" s="3"/>
    </row>
    <row r="1342" spans="45:47" ht="15">
      <c r="AS1342" s="3"/>
      <c r="AT1342" t="s">
        <v>274</v>
      </c>
      <c r="AU1342" s="3"/>
    </row>
    <row r="1343" spans="45:47" ht="15">
      <c r="AS1343" s="3"/>
      <c r="AT1343" t="s">
        <v>275</v>
      </c>
      <c r="AU1343" s="3"/>
    </row>
    <row r="1344" spans="45:47" ht="15">
      <c r="AS1344" s="3"/>
      <c r="AT1344" t="s">
        <v>276</v>
      </c>
      <c r="AU1344" s="3"/>
    </row>
    <row r="1345" spans="45:47" ht="15">
      <c r="AS1345" s="3"/>
      <c r="AT1345" t="s">
        <v>277</v>
      </c>
      <c r="AU1345" s="3"/>
    </row>
    <row r="1346" spans="45:47" ht="15">
      <c r="AS1346" s="3"/>
      <c r="AT1346" t="s">
        <v>278</v>
      </c>
      <c r="AU1346" s="3"/>
    </row>
    <row r="1347" spans="45:47" ht="15">
      <c r="AS1347" s="3"/>
      <c r="AT1347" t="s">
        <v>279</v>
      </c>
      <c r="AU1347" s="3"/>
    </row>
    <row r="1348" spans="45:47" ht="15">
      <c r="AS1348" s="3"/>
      <c r="AT1348" t="s">
        <v>280</v>
      </c>
      <c r="AU1348" s="3"/>
    </row>
    <row r="1349" spans="45:47" ht="15">
      <c r="AS1349" s="3"/>
      <c r="AT1349" t="s">
        <v>281</v>
      </c>
      <c r="AU1349" s="3"/>
    </row>
    <row r="1350" spans="45:47" ht="15">
      <c r="AS1350" s="3"/>
      <c r="AT1350" t="s">
        <v>282</v>
      </c>
      <c r="AU1350" s="3"/>
    </row>
    <row r="1351" spans="45:47" ht="15">
      <c r="AS1351" s="3"/>
      <c r="AT1351" t="s">
        <v>283</v>
      </c>
      <c r="AU1351" s="3"/>
    </row>
    <row r="1352" spans="45:47" ht="15">
      <c r="AS1352" s="3"/>
      <c r="AT1352" t="s">
        <v>284</v>
      </c>
      <c r="AU1352" s="3"/>
    </row>
    <row r="1353" spans="45:47" ht="15">
      <c r="AS1353" s="3"/>
      <c r="AT1353" t="s">
        <v>285</v>
      </c>
      <c r="AU1353" s="3"/>
    </row>
    <row r="1354" spans="45:47" ht="15">
      <c r="AS1354" s="3"/>
      <c r="AT1354" t="s">
        <v>286</v>
      </c>
      <c r="AU1354" s="3"/>
    </row>
    <row r="1355" spans="45:47" ht="15">
      <c r="AS1355" s="3"/>
      <c r="AT1355" t="s">
        <v>287</v>
      </c>
      <c r="AU1355" s="3"/>
    </row>
    <row r="1356" spans="45:47" ht="15">
      <c r="AS1356" s="3"/>
      <c r="AT1356" t="s">
        <v>288</v>
      </c>
      <c r="AU1356" s="3"/>
    </row>
    <row r="1357" spans="45:47" ht="15">
      <c r="AS1357" s="3"/>
      <c r="AT1357" t="s">
        <v>289</v>
      </c>
      <c r="AU1357" s="3"/>
    </row>
    <row r="1358" spans="45:47" ht="15">
      <c r="AS1358" s="3"/>
      <c r="AT1358" t="s">
        <v>290</v>
      </c>
      <c r="AU1358" s="3"/>
    </row>
    <row r="1359" spans="45:47" ht="15">
      <c r="AS1359" s="3"/>
      <c r="AT1359" t="s">
        <v>291</v>
      </c>
      <c r="AU1359" s="3"/>
    </row>
    <row r="1360" spans="45:47" ht="15">
      <c r="AS1360" s="3"/>
      <c r="AT1360" t="s">
        <v>292</v>
      </c>
      <c r="AU1360" s="3"/>
    </row>
    <row r="1361" spans="45:47" ht="15">
      <c r="AS1361" s="3"/>
      <c r="AT1361" t="s">
        <v>293</v>
      </c>
      <c r="AU1361" s="3"/>
    </row>
    <row r="1362" spans="45:47" ht="15">
      <c r="AS1362" s="3"/>
      <c r="AT1362" t="s">
        <v>294</v>
      </c>
      <c r="AU1362" s="3"/>
    </row>
    <row r="1363" spans="45:47" ht="15">
      <c r="AS1363" s="3"/>
      <c r="AT1363" t="s">
        <v>295</v>
      </c>
      <c r="AU1363" s="3"/>
    </row>
    <row r="1364" spans="45:47" ht="15">
      <c r="AS1364" s="3"/>
      <c r="AT1364" t="s">
        <v>296</v>
      </c>
      <c r="AU1364" s="3"/>
    </row>
    <row r="1365" spans="45:47" ht="15">
      <c r="AS1365" s="3"/>
      <c r="AT1365" t="s">
        <v>297</v>
      </c>
      <c r="AU1365" s="3"/>
    </row>
    <row r="1366" spans="45:47" ht="15">
      <c r="AS1366" s="3"/>
      <c r="AT1366" t="s">
        <v>298</v>
      </c>
      <c r="AU1366" s="3"/>
    </row>
    <row r="1367" spans="45:47" ht="15">
      <c r="AS1367" s="3"/>
      <c r="AT1367" t="s">
        <v>299</v>
      </c>
      <c r="AU1367" s="3"/>
    </row>
    <row r="1368" spans="45:47" ht="15">
      <c r="AS1368" s="3"/>
      <c r="AT1368" t="s">
        <v>300</v>
      </c>
      <c r="AU1368" s="3"/>
    </row>
    <row r="1369" spans="45:47" ht="15">
      <c r="AS1369" s="3"/>
      <c r="AT1369" t="s">
        <v>301</v>
      </c>
      <c r="AU1369" s="3"/>
    </row>
    <row r="1370" spans="45:47" ht="15">
      <c r="AS1370" s="3"/>
      <c r="AT1370" t="s">
        <v>302</v>
      </c>
      <c r="AU1370" s="3"/>
    </row>
    <row r="1371" spans="45:47" ht="15">
      <c r="AS1371" s="3"/>
      <c r="AT1371" t="s">
        <v>303</v>
      </c>
      <c r="AU1371" s="3"/>
    </row>
    <row r="1372" spans="45:47" ht="15">
      <c r="AS1372" s="3"/>
      <c r="AT1372" t="s">
        <v>304</v>
      </c>
      <c r="AU1372" s="3"/>
    </row>
    <row r="1373" ht="15">
      <c r="AT1373" t="s">
        <v>305</v>
      </c>
    </row>
  </sheetData>
  <sheetProtection/>
  <mergeCells count="2">
    <mergeCell ref="C3:F3"/>
    <mergeCell ref="C4:F4"/>
  </mergeCells>
  <dataValidations count="14">
    <dataValidation type="list" allowBlank="1" showInputMessage="1" showErrorMessage="1" sqref="G71:G77 G96:G101 G111:G117">
      <formula1>$AT$4:$AT$1371</formula1>
    </dataValidation>
    <dataValidation type="whole" allowBlank="1" showInputMessage="1" showErrorMessage="1" sqref="K71:K77 K111:K117 K96:K101">
      <formula1>1</formula1>
      <formula2>5555</formula2>
    </dataValidation>
    <dataValidation type="decimal" allowBlank="1" showInputMessage="1" showErrorMessage="1" sqref="L71:L77 L111:L117 L96:L101">
      <formula1>0</formula1>
      <formula2>1555</formula2>
    </dataValidation>
    <dataValidation type="list" allowBlank="1" showErrorMessage="1" sqref="G69:G70">
      <formula1>$AT$4:$AT$1379</formula1>
      <formula2>0</formula2>
    </dataValidation>
    <dataValidation type="list" allowBlank="1" showErrorMessage="1" sqref="G63:G68">
      <formula1>$AT$4:$AT$1372</formula1>
      <formula2>0</formula2>
    </dataValidation>
    <dataValidation type="list" allowBlank="1" showErrorMessage="1" sqref="G44:G48">
      <formula1>$AT$4:$AT$1371</formula1>
      <formula2>0</formula2>
    </dataValidation>
    <dataValidation type="list" allowBlank="1" showErrorMessage="1" sqref="G37:G43 G88:G95">
      <formula1>$AT$4:$AT$1377</formula1>
      <formula2>0</formula2>
    </dataValidation>
    <dataValidation type="list" allowBlank="1" showInputMessage="1" showErrorMessage="1" sqref="G36 G49:G53 G78:G87">
      <formula1>$AT$1:$AT$1368</formula1>
    </dataValidation>
    <dataValidation type="list" allowBlank="1" showErrorMessage="1" sqref="G118:G120 G102:G110 G54:G62 G13:G35">
      <formula1>$AT$4:$AT$1376</formula1>
      <formula2>0</formula2>
    </dataValidation>
    <dataValidation type="list" allowBlank="1" showErrorMessage="1" sqref="G121:G691 G8:G12">
      <formula1>$AT$4:$AT$1374</formula1>
      <formula2>0</formula2>
    </dataValidation>
    <dataValidation type="whole" allowBlank="1" showErrorMessage="1" sqref="K118:K1373 K102:K110 K88:K95 K54:K70 K37:K48 A8:A14 K8:K35">
      <formula1>1</formula1>
      <formula2>5555</formula2>
    </dataValidation>
    <dataValidation type="decimal" allowBlank="1" showErrorMessage="1" sqref="L118:L1373 L102:L110 L88:L95 L54:L70 L37:L48 L8:L35">
      <formula1>0</formula1>
      <formula2>1555</formula2>
    </dataValidation>
    <dataValidation type="whole" allowBlank="1" showInputMessage="1" showErrorMessage="1" sqref="D71:D77 D96:D101 D111:D117 A71:A77 A96:A101 A111:A117">
      <formula1>1</formula1>
      <formula2>2000</formula2>
    </dataValidation>
    <dataValidation type="whole" allowBlank="1" showErrorMessage="1" sqref="D118:D1160 D37:D48 D54:D70 D88:D95 D102:D110 A118:A1373 A37:A70 A78:A95 A102:A110 D8:D35 A15:A35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hp desktop5</cp:lastModifiedBy>
  <cp:lastPrinted>2014-03-17T07:36:53Z</cp:lastPrinted>
  <dcterms:created xsi:type="dcterms:W3CDTF">2014-03-17T07:11:24Z</dcterms:created>
  <dcterms:modified xsi:type="dcterms:W3CDTF">2014-03-24T13:38:18Z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